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1"/>
  </bookViews>
  <sheets>
    <sheet name="YOUR REPORT" sheetId="1" r:id="rId1"/>
    <sheet name="BK" sheetId="2" r:id="rId2"/>
    <sheet name="BKH" sheetId="3" r:id="rId3"/>
    <sheet name="CDs" sheetId="4" r:id="rId4"/>
    <sheet name="CHMS" sheetId="5" r:id="rId5"/>
    <sheet name="ER" sheetId="6" r:id="rId6"/>
    <sheet name="REFERENCE" sheetId="7" r:id="rId7"/>
    <sheet name="SP" sheetId="8" r:id="rId8"/>
    <sheet name="WP" sheetId="9" r:id="rId9"/>
    <sheet name="THESIS" sheetId="10" r:id="rId10"/>
  </sheets>
  <definedNames/>
  <calcPr fullCalcOnLoad="1"/>
</workbook>
</file>

<file path=xl/sharedStrings.xml><?xml version="1.0" encoding="utf-8"?>
<sst xmlns="http://schemas.openxmlformats.org/spreadsheetml/2006/main" count="12812" uniqueCount="5958">
  <si>
    <t>Acc_No</t>
  </si>
  <si>
    <t>Call_No</t>
  </si>
  <si>
    <t>Title</t>
  </si>
  <si>
    <t>Edition</t>
  </si>
  <si>
    <t>SOR</t>
  </si>
  <si>
    <t>Publisher</t>
  </si>
  <si>
    <t>628.4 B7E9</t>
  </si>
  <si>
    <t>Evaluating health impact water supply, sanitation, and hygiene education</t>
  </si>
  <si>
    <t>Briscoe, John</t>
  </si>
  <si>
    <t>International Development Research Centre</t>
  </si>
  <si>
    <t>628.5 E6</t>
  </si>
  <si>
    <t>Environmental pollution and health hazards: causes and control</t>
  </si>
  <si>
    <t>Galgotia Publications</t>
  </si>
  <si>
    <t>Environmental pollution and health hazards in India</t>
  </si>
  <si>
    <t>Ashish Publishing House</t>
  </si>
  <si>
    <t>628.5412 S4G2</t>
  </si>
  <si>
    <t>Ganga pollution and health hazard</t>
  </si>
  <si>
    <t>Sinha, Upendra Kumar</t>
  </si>
  <si>
    <t>Inter-India Publications</t>
  </si>
  <si>
    <t>628.720954145 A9W2</t>
  </si>
  <si>
    <t>Water supply, sanitation and hygiene education: report of a health impact study in Mirzapur, Bangladesh</t>
  </si>
  <si>
    <t>Aziz, K. M. A.</t>
  </si>
  <si>
    <t>World Bank</t>
  </si>
  <si>
    <t>658.382 F6H3</t>
  </si>
  <si>
    <t>Helping the troubled employee</t>
  </si>
  <si>
    <t>Follmann, Joseph Francis</t>
  </si>
  <si>
    <t>AMACOM</t>
  </si>
  <si>
    <t>658.382 S8H6-1</t>
  </si>
  <si>
    <t>HMO's from the management perspective</t>
  </si>
  <si>
    <t>Stack, Ruth H.</t>
  </si>
  <si>
    <t>658.4 M3E9</t>
  </si>
  <si>
    <t>Executive health</t>
  </si>
  <si>
    <t>Melhuish, Andrew</t>
  </si>
  <si>
    <t>Business Books</t>
  </si>
  <si>
    <t>657.83 A6A8</t>
  </si>
  <si>
    <t>Audits of voluntary health and welfare organization</t>
  </si>
  <si>
    <t>American Institute of Certified Public Accountants</t>
  </si>
  <si>
    <t>658.830973 L2C6</t>
  </si>
  <si>
    <t>Consumers in transition: in-depth investigation of changing lifestyles</t>
  </si>
  <si>
    <t>Langer, Judith</t>
  </si>
  <si>
    <t>American Management Association</t>
  </si>
  <si>
    <t>610.62 W 6</t>
  </si>
  <si>
    <t>Introducing WHO</t>
  </si>
  <si>
    <t>World Health Organization</t>
  </si>
  <si>
    <t>610.695 G8</t>
  </si>
  <si>
    <t>Guidelines for health manpower planning: a course book</t>
  </si>
  <si>
    <t>Hornby, P.</t>
  </si>
  <si>
    <t>610.695 W3V4</t>
  </si>
  <si>
    <t>Village health worker - lackey of liberator</t>
  </si>
  <si>
    <t>Werner, David Bradford</t>
  </si>
  <si>
    <t>Hesperian Foundation</t>
  </si>
  <si>
    <t>610.7 R2M3</t>
  </si>
  <si>
    <t>Medicine for the majority: a critique of medical education as it affects health care</t>
  </si>
  <si>
    <t>Ram, N. V. R.</t>
  </si>
  <si>
    <t>Arunodaya Publications</t>
  </si>
  <si>
    <t>612.311 W6P5</t>
  </si>
  <si>
    <t>Planning and evaluation of public dental health services: report of a WHO expert committee</t>
  </si>
  <si>
    <t>612.65 C4-I</t>
  </si>
  <si>
    <t>Child development in India: health, welfare and management</t>
  </si>
  <si>
    <t>612.65 C4-II</t>
  </si>
  <si>
    <t>613 J6K3</t>
  </si>
  <si>
    <t>Keeping fit in your executive job</t>
  </si>
  <si>
    <t>Johnson, Harry Julius</t>
  </si>
  <si>
    <t>613 W7E9</t>
  </si>
  <si>
    <t>Executive ease and disease</t>
  </si>
  <si>
    <t>Wright, Henry Beric</t>
  </si>
  <si>
    <t>Essex, Gower Press</t>
  </si>
  <si>
    <t>613.07 C5R3</t>
  </si>
  <si>
    <t>Report of an international seminar on education in health and nutrition</t>
  </si>
  <si>
    <t>Clements, Frederick William</t>
  </si>
  <si>
    <t>Food and Agriculture Organization of the United Nations</t>
  </si>
  <si>
    <t>613.07 C6E3</t>
  </si>
  <si>
    <t>The effects of education on health</t>
  </si>
  <si>
    <t>Cochrane, Susan H.</t>
  </si>
  <si>
    <t>The World Bank</t>
  </si>
  <si>
    <t>613.07 I6M2</t>
  </si>
  <si>
    <t>Manual for community health worker</t>
  </si>
  <si>
    <t xml:space="preserve">2nd ed. </t>
  </si>
  <si>
    <t>Ministry of Health and Family Welfare</t>
  </si>
  <si>
    <t>613.07 P4G8-1</t>
  </si>
  <si>
    <t>Guide to the integration of health education in environmental health programmes</t>
  </si>
  <si>
    <t>Pisharoti, K. A.</t>
  </si>
  <si>
    <t>World Health oganization</t>
  </si>
  <si>
    <t>613.07 S3H3</t>
  </si>
  <si>
    <t>Here's how: health education by extension</t>
  </si>
  <si>
    <t>Seaton, Ronald S.</t>
  </si>
  <si>
    <t>William Carey Library</t>
  </si>
  <si>
    <t>613.07 W6H3</t>
  </si>
  <si>
    <t>Health education: a programme review: report by the directory general to the fifty-third session of the executive board</t>
  </si>
  <si>
    <t>613.0 W3H3-I</t>
  </si>
  <si>
    <t>Helping health workers learn: a book of methods, aids, and ideas for instructors at the village level</t>
  </si>
  <si>
    <t xml:space="preserve">Werner, David </t>
  </si>
  <si>
    <t xml:space="preserve">Hesperian Foundation | Voluntary Health Association of India </t>
  </si>
  <si>
    <t>613.07 W6P5</t>
  </si>
  <si>
    <t>Planning and evaluation of health education services: report of a WHO Expert Committee</t>
  </si>
  <si>
    <t>613.1 S2A2</t>
  </si>
  <si>
    <t>Administration or environmental health programmes: a systems view</t>
  </si>
  <si>
    <t>Schaefer, Morris</t>
  </si>
  <si>
    <t>World Helath Organization</t>
  </si>
  <si>
    <t>613.1 S3P2</t>
  </si>
  <si>
    <t>Civil Engineering Department</t>
  </si>
  <si>
    <t>613.7 U6H2</t>
  </si>
  <si>
    <t>HADM student and advisor handbook 1974-1975</t>
  </si>
  <si>
    <t>Department of Health Administration</t>
  </si>
  <si>
    <t>613.9 T7W4</t>
  </si>
  <si>
    <t>What the executive should know about tensions</t>
  </si>
  <si>
    <t>American Research Council</t>
  </si>
  <si>
    <t>658.9136212 M6</t>
  </si>
  <si>
    <t>A model health centre: a report of the working party appointed in 1972 by medical committee of the conference of missionary societies in Great Britain and Ireland</t>
  </si>
  <si>
    <t>Conference of Missionary Societies in Great Britain and Ireland</t>
  </si>
  <si>
    <t>658.91614 R2C2</t>
  </si>
  <si>
    <t>Cases in health services management</t>
  </si>
  <si>
    <t>2nd ed.</t>
  </si>
  <si>
    <t>Rakich, Jonathon S.</t>
  </si>
  <si>
    <t>Health Professions Press</t>
  </si>
  <si>
    <t>658.91614 T2H3</t>
  </si>
  <si>
    <t>Health administration and organization in the decade ahead</t>
  </si>
  <si>
    <t>Public Affairs Press</t>
  </si>
  <si>
    <t>658.91614 W6A7</t>
  </si>
  <si>
    <t>Application of systems analysis to health management</t>
  </si>
  <si>
    <t>658.916140942 G2M2</t>
  </si>
  <si>
    <t>Management and the health services</t>
  </si>
  <si>
    <t>Pergamon Press</t>
  </si>
  <si>
    <t>Publication Division. Ministry of Information and Broadcasting</t>
  </si>
  <si>
    <t>Health project management: a manual of procedures for formulating and implementing health projects</t>
  </si>
  <si>
    <t>Bainbridge, J.</t>
  </si>
  <si>
    <t>658.913621 B2H3-1</t>
  </si>
  <si>
    <t>658.913621 G4A8</t>
  </si>
  <si>
    <t>Assessing management performance in human resources for health (HRM) management</t>
  </si>
  <si>
    <t>Ghose, Basu</t>
  </si>
  <si>
    <t>Indian Institute of Management</t>
  </si>
  <si>
    <t>658.913621 G4H3</t>
  </si>
  <si>
    <t>Health services management: an Indian casebook</t>
  </si>
  <si>
    <t>658.913621 G7H3</t>
  </si>
  <si>
    <t>Health practice research and formalized managerial methods</t>
  </si>
  <si>
    <t>Grundy, Fred</t>
  </si>
  <si>
    <t>658.913621 K5P8</t>
  </si>
  <si>
    <t>Public health development and administration: a study of a developing economy</t>
  </si>
  <si>
    <t>Klinoubol, Kriengkrai</t>
  </si>
  <si>
    <t>Deep &amp; Deep Publications</t>
  </si>
  <si>
    <t>658.913621 L3H3</t>
  </si>
  <si>
    <t>Health care administration: a managerial perspective</t>
  </si>
  <si>
    <t>Levey, Samuel</t>
  </si>
  <si>
    <t>J. B. Lippincott Co.,</t>
  </si>
  <si>
    <t>658.913621 M2-1</t>
  </si>
  <si>
    <t>Management process in health care</t>
  </si>
  <si>
    <t>Voluntary Health Association of India</t>
  </si>
  <si>
    <t>658.913621 O9A2</t>
  </si>
  <si>
    <t>Administration in general practice</t>
  </si>
  <si>
    <t>Owen, Helen</t>
  </si>
  <si>
    <t>Edward Arnold</t>
  </si>
  <si>
    <t>658.913621 P3H3</t>
  </si>
  <si>
    <t>Health services administration: policy cases and the case method</t>
  </si>
  <si>
    <t>Harvard University Press</t>
  </si>
  <si>
    <t>Health administration and policy development: the case approach</t>
  </si>
  <si>
    <t>Raghu Ram, N. V.</t>
  </si>
  <si>
    <t>Ramalakshmi Printers and Publishers</t>
  </si>
  <si>
    <t>658.913621 R2H3-1</t>
  </si>
  <si>
    <t>FP 658.913621 R2H3-1</t>
  </si>
  <si>
    <t>Health programme management through PERT</t>
  </si>
  <si>
    <t>Ramaiah, T. J.</t>
  </si>
  <si>
    <t>Abhinav Publications</t>
  </si>
  <si>
    <t>658.913621 S4O7</t>
  </si>
  <si>
    <t>Organisational issues in health care management</t>
  </si>
  <si>
    <t>Sheldon, Alan</t>
  </si>
  <si>
    <t>Spectrum Publications</t>
  </si>
  <si>
    <t>658.913621 W6M6-1</t>
  </si>
  <si>
    <t>Modern management methods and the organization of health services</t>
  </si>
  <si>
    <t>658.913621 W6O7</t>
  </si>
  <si>
    <t>The organization and administration of maternal and child health services: fifth report of the WHO expert committee on maternal and child health</t>
  </si>
  <si>
    <t>658.913621 W6U7</t>
  </si>
  <si>
    <t>Urban health services: fifth report</t>
  </si>
  <si>
    <t>658.9136210942 H2M2</t>
  </si>
  <si>
    <t>Managing the health service</t>
  </si>
  <si>
    <t>Haywood, S. C.</t>
  </si>
  <si>
    <t>George Allen and Unwin Ltd.,</t>
  </si>
  <si>
    <t>658.9136211 R6H6</t>
  </si>
  <si>
    <t>Hospital organization: a progress report on the Brunel health services organization project</t>
  </si>
  <si>
    <t>Rowbottom, Ralph William</t>
  </si>
  <si>
    <t>Heinemann Educational Books Ltd.,</t>
  </si>
  <si>
    <t>338.433621 F4</t>
  </si>
  <si>
    <t>Financing health services through user fees and insurance: case studies from Sub-Saharan Africa</t>
  </si>
  <si>
    <t>614.09546 I6N21</t>
  </si>
  <si>
    <t>National family health survey: [MCH and family planning]: Jammu region of Jammu and Kashmir 1993</t>
  </si>
  <si>
    <t>International Institute for Population Sciences</t>
  </si>
  <si>
    <t>612.65 H3I6</t>
  </si>
  <si>
    <t>Improving early childhood development: an integrated program for the Philippines</t>
  </si>
  <si>
    <t>Heaver, Richard A.</t>
  </si>
  <si>
    <t>362.1 M21</t>
  </si>
  <si>
    <t>Managing urban reproductive health clinics</t>
  </si>
  <si>
    <t>ICOMP</t>
  </si>
  <si>
    <t>614.095475 I6N22-1</t>
  </si>
  <si>
    <t xml:space="preserve">National family health survey: [MCH and family planning] - Northeastern States 1993 </t>
  </si>
  <si>
    <t>362.7 S4P7</t>
  </si>
  <si>
    <t>The progress of Indian states</t>
  </si>
  <si>
    <t>Shiva Kumar, A.K.</t>
  </si>
  <si>
    <t>United Nations Children's Fund</t>
  </si>
  <si>
    <t>614.09547 A5F61</t>
  </si>
  <si>
    <t>Food security and health security: explaining the levels of nutritional status in Pakistan</t>
  </si>
  <si>
    <t>Alderman, Harold</t>
  </si>
  <si>
    <t>Food Policy Research Institute</t>
  </si>
  <si>
    <t>362.1 H6I6</t>
  </si>
  <si>
    <t>Impact of economic and institutional reforms on the health sector in Laos: implications for health system management</t>
  </si>
  <si>
    <t>Holland, Stephen</t>
  </si>
  <si>
    <t>Institute of Development Studies</t>
  </si>
  <si>
    <t>362.1 W6W6/95</t>
  </si>
  <si>
    <t>World health report: bridging the gaps, report of the director-general</t>
  </si>
  <si>
    <t>Geneva</t>
  </si>
  <si>
    <t>362.10984 I4D3</t>
  </si>
  <si>
    <t>The demand for medical care: evidence from urban areas in Bolivia</t>
  </si>
  <si>
    <t>Ii, Masako</t>
  </si>
  <si>
    <t>362.1 B5F4</t>
  </si>
  <si>
    <t>Financing health services in poor rural areas: adapting to economic and institutional reform in China</t>
  </si>
  <si>
    <t>Bloom, Gerald</t>
  </si>
  <si>
    <t>396.0954 I6I6</t>
  </si>
  <si>
    <t>Improving women's health in India</t>
  </si>
  <si>
    <t>362.1 C4P6</t>
  </si>
  <si>
    <t>Politics of essential drugs: the makings of a successful health strategy: lessons from Bangladesh</t>
  </si>
  <si>
    <t>Chaudhari, Zafrullah</t>
  </si>
  <si>
    <t>Vistaar</t>
  </si>
  <si>
    <t>362.196995 U7</t>
  </si>
  <si>
    <t>Urban tuberculosis control: problems and prospects</t>
  </si>
  <si>
    <t>The Foundation for Research in Community Health (FRCH)</t>
  </si>
  <si>
    <t>362.196995 U7T2</t>
  </si>
  <si>
    <t>Tackling TB: the search for solutions</t>
  </si>
  <si>
    <t>Uplekar, Mukund</t>
  </si>
  <si>
    <t>The Foundation for Research in Community health (FRCH)</t>
  </si>
  <si>
    <t>641.1 W6T7</t>
  </si>
  <si>
    <t>Trace elements in human nutrition and health</t>
  </si>
  <si>
    <t>614.47 W6I6</t>
  </si>
  <si>
    <t>International travel and health: vaccination requirements and health advice</t>
  </si>
  <si>
    <t>362.1 W6I6</t>
  </si>
  <si>
    <t>Integration of health care delivery</t>
  </si>
  <si>
    <t>338.17371 C4E9</t>
  </si>
  <si>
    <t>Evaluating tobacco control activities: experiences and guiding principles</t>
  </si>
  <si>
    <t>Chollat-Traquet, Claire</t>
  </si>
  <si>
    <t>338.4766 W6M6</t>
  </si>
  <si>
    <t>Morpholine</t>
  </si>
  <si>
    <t>362.1 W6C7</t>
  </si>
  <si>
    <t>Cresols health and safety guide</t>
  </si>
  <si>
    <t>362.16 W6N8</t>
  </si>
  <si>
    <t>Nursing practice: report of a who expert committee</t>
  </si>
  <si>
    <t>547.633 W6H9</t>
  </si>
  <si>
    <t>Hydroquinone health and safety guide</t>
  </si>
  <si>
    <t>362.1 B6S8</t>
  </si>
  <si>
    <t>Studies in social dynamics of primary health care</t>
  </si>
  <si>
    <t>Bose, Ashish</t>
  </si>
  <si>
    <t>Hindustan Publishing Corporation (India)</t>
  </si>
  <si>
    <t>016.3621 C6E3</t>
  </si>
  <si>
    <t>Effective district health services in developing countries: a busy manager's guide to the literature: an annotated bibliography</t>
  </si>
  <si>
    <t>Conn, Cath</t>
  </si>
  <si>
    <t>614 H2E2</t>
  </si>
  <si>
    <t>Economic analysis for health projects</t>
  </si>
  <si>
    <t>Hammer, Jeffrey S.</t>
  </si>
  <si>
    <t>362.1 P7A8</t>
  </si>
  <si>
    <t>Assessing information needs: module 1-9 [bound together] facilitator's guide</t>
  </si>
  <si>
    <t>Aga Khan Health Services</t>
  </si>
  <si>
    <t>n.p.</t>
  </si>
  <si>
    <t>362.1 P7U8-I</t>
  </si>
  <si>
    <t>User's guide module 1-9 [in 2 vols.]</t>
  </si>
  <si>
    <t>362.10943 G6T7-1</t>
  </si>
  <si>
    <t>Trends in health status, services, and finance</t>
  </si>
  <si>
    <t>Goldstein, Ellen</t>
  </si>
  <si>
    <t>362.1 P7M2</t>
  </si>
  <si>
    <t>Manager's guide Better management, problem-solving, &amp; computers [1-3 bound together]</t>
  </si>
  <si>
    <t>362.2 W6M3</t>
  </si>
  <si>
    <t>Mental health of refugees</t>
  </si>
  <si>
    <t>World Health Oganization</t>
  </si>
  <si>
    <t>R 331.25058 P2A4</t>
  </si>
  <si>
    <t>AIDS: an international resource guide</t>
  </si>
  <si>
    <t>PACT. Communications Development Service</t>
  </si>
  <si>
    <t>371.716091 D3C5</t>
  </si>
  <si>
    <t>Class action: improving school performance in the developing world through better health and nutrition</t>
  </si>
  <si>
    <t>Del Rosso, Joy Miller</t>
  </si>
  <si>
    <t>610 A6M2</t>
  </si>
  <si>
    <t>Magic, science, and health: the aims and achievements of medical anthropology</t>
  </si>
  <si>
    <t>Anderson, Robert</t>
  </si>
  <si>
    <t>Harcourt Brace College Publishers</t>
  </si>
  <si>
    <t>362.1 W6B2/96</t>
  </si>
  <si>
    <t>Basic documents: including amendments adopted up to 31 October 1996</t>
  </si>
  <si>
    <t>614 I6C7</t>
  </si>
  <si>
    <t>Creating supportive environments for health</t>
  </si>
  <si>
    <t>628.72 S4E6</t>
  </si>
  <si>
    <t>Environmental sanitation health and Panchayati Raj</t>
  </si>
  <si>
    <t>Sinha, Bakshi D.</t>
  </si>
  <si>
    <t>Concept Publishing Company</t>
  </si>
  <si>
    <t>309.23 C4W4</t>
  </si>
  <si>
    <t>Whose reality counts? putting the first last</t>
  </si>
  <si>
    <t>Chambers, Robert</t>
  </si>
  <si>
    <t>Intermediate Technology Publications</t>
  </si>
  <si>
    <t>London</t>
  </si>
  <si>
    <t>614.53 W6M2</t>
  </si>
  <si>
    <t>Malaria: a manual for community health workers</t>
  </si>
  <si>
    <t>547.611 L8E8</t>
  </si>
  <si>
    <t>Ethylbenzene</t>
  </si>
  <si>
    <t>Lundberg, P.</t>
  </si>
  <si>
    <t>617.742 W6M2/96</t>
  </si>
  <si>
    <t>Management of cataract in primary health care services</t>
  </si>
  <si>
    <t>2nd.ed.</t>
  </si>
  <si>
    <t>362.10943 C4T7</t>
  </si>
  <si>
    <t>Trends in health status; services, and finance: the transition in Central and Eastern Europe</t>
  </si>
  <si>
    <t>Chellaraj, Gnanaraj</t>
  </si>
  <si>
    <t>665.4 K3C4</t>
  </si>
  <si>
    <t>Chlorinated paraffins</t>
  </si>
  <si>
    <t>Kenne, K.</t>
  </si>
  <si>
    <t>301.32 G5</t>
  </si>
  <si>
    <t>The Global burden of disease: a comprehensive assessment of mortality and disability from diseases, injuries, and risk factors in 1990 and projected to 2020</t>
  </si>
  <si>
    <t xml:space="preserve">The Harvard School of Public Health </t>
  </si>
  <si>
    <t>362.10958 K5S8</t>
  </si>
  <si>
    <t>A survey of health reform in central Asia</t>
  </si>
  <si>
    <t>Klugman, Jeni</t>
  </si>
  <si>
    <t>362.1 P7S8</t>
  </si>
  <si>
    <t>Sustainable America: a new consensus for prosperity opportunity, and a healthy environment for the future</t>
  </si>
  <si>
    <t>613.0964 G5H6</t>
  </si>
  <si>
    <t>How does schooling of mothers improve child health?</t>
  </si>
  <si>
    <t>Glewwe, Paul</t>
  </si>
  <si>
    <t>362.1 C6</t>
  </si>
  <si>
    <t>Cost-effectiveness in health and medicine</t>
  </si>
  <si>
    <t>Gold, Marthe R, ed</t>
  </si>
  <si>
    <t>Oxford University Press</t>
  </si>
  <si>
    <t>614 W2H3</t>
  </si>
  <si>
    <t>Health policy: an introduction to process and power</t>
  </si>
  <si>
    <t>Walt, Gill</t>
  </si>
  <si>
    <t>Zed Books</t>
  </si>
  <si>
    <t>362.1095695 I6H2</t>
  </si>
  <si>
    <t>Hashemite kingdom of Jordan: health sector study</t>
  </si>
  <si>
    <t>362.1 S8E9</t>
  </si>
  <si>
    <t>Evaluating health projects: lessons from the literature</t>
  </si>
  <si>
    <t>Stout, Susan</t>
  </si>
  <si>
    <t>362.1 B5P7</t>
  </si>
  <si>
    <t>Primary health care meets the market: lessons from China and Vietnam</t>
  </si>
  <si>
    <t>IDS</t>
  </si>
  <si>
    <t>362.109664 S4H3</t>
  </si>
  <si>
    <t>Health reform in Africa: lessons from Sierra Leone</t>
  </si>
  <si>
    <t>Siegel, Bruce</t>
  </si>
  <si>
    <t>362 I6H3</t>
  </si>
  <si>
    <t>Health, nutrition, &amp; population</t>
  </si>
  <si>
    <t>Human Development Network, World Bank</t>
  </si>
  <si>
    <t>614 P2T7</t>
  </si>
  <si>
    <t>Training instruments for health management</t>
  </si>
  <si>
    <t>Pareek, Udai</t>
  </si>
  <si>
    <t>Tata McGraw-Hill Publishing Company Ltd.</t>
  </si>
  <si>
    <t>363.1791 P4</t>
  </si>
  <si>
    <t>Phasing out lead from gasoline in Central and Eastern Europe: health issues, feasibility, and policies</t>
  </si>
  <si>
    <t>362.1 C4H3</t>
  </si>
  <si>
    <t>Health care in India: a profile</t>
  </si>
  <si>
    <t>Chauhan, Devraj</t>
  </si>
  <si>
    <t>"""Foundation for Research in Community Health"""</t>
  </si>
  <si>
    <t>362.1 I6F4</t>
  </si>
  <si>
    <t>Financing health care; issues and options for China</t>
  </si>
  <si>
    <t>614.0954 N2C6 - 1</t>
  </si>
  <si>
    <t>Comparison of fertility estimates from India's sample registration system and national family health survey</t>
  </si>
  <si>
    <t>Narasimhan, R. L.</t>
  </si>
  <si>
    <t>International Institute for Population Sciences | East-West Center Program on Population</t>
  </si>
  <si>
    <t>301.426 H2E8</t>
  </si>
  <si>
    <t>The essentials of contraceptive technology</t>
  </si>
  <si>
    <t>Hatcher, Robert A.</t>
  </si>
  <si>
    <t>Population Information Program, Center for Communication Programs</t>
  </si>
  <si>
    <t>362.72 E6C2-1</t>
  </si>
  <si>
    <t>Care and nutrition: concepts and measurement</t>
  </si>
  <si>
    <t>Engle, Patrice L.</t>
  </si>
  <si>
    <t>International Food Policy Research Institute</t>
  </si>
  <si>
    <t>613.07 W6P7-1</t>
  </si>
  <si>
    <t>Promoting health through schools: report</t>
  </si>
  <si>
    <t>362.7 A5C4</t>
  </si>
  <si>
    <t>Child nutrition, child health and school enrolment: a longitudinal analysis</t>
  </si>
  <si>
    <t>362.1091 F4H3</t>
  </si>
  <si>
    <t>Health policy in poor countries: weak links in the chain</t>
  </si>
  <si>
    <t>Filmer, Deon</t>
  </si>
  <si>
    <t>362.1 G3S8</t>
  </si>
  <si>
    <t>Strategies for pricing publicly provided health services</t>
  </si>
  <si>
    <t>Gertler, Paul J</t>
  </si>
  <si>
    <t>362.1 H2F4</t>
  </si>
  <si>
    <t>Financing health care in poor rural countries in China: experience from a township-based cooperative medical scheme</t>
  </si>
  <si>
    <t>Hao, Yu</t>
  </si>
  <si>
    <t>362.1 K4H3</t>
  </si>
  <si>
    <t>Health and Labour productivity: the economic impact of onchocercal skin disease</t>
  </si>
  <si>
    <t>Kim, Aebyung</t>
  </si>
  <si>
    <t>362.19820954 W6-1</t>
  </si>
  <si>
    <t>Women's health in India: risk and vulnerability</t>
  </si>
  <si>
    <t>362.1 H6T2</t>
  </si>
  <si>
    <t>Tackling health transition in China</t>
  </si>
  <si>
    <t>Hossain, Shaikh I</t>
  </si>
  <si>
    <t>362.1 S8I6</t>
  </si>
  <si>
    <t>Improving women's health services in the Russian Federation: results of a pilot project</t>
  </si>
  <si>
    <t>Stephenson, Patricia</t>
  </si>
  <si>
    <t>362.1 I6H6</t>
  </si>
  <si>
    <t>Honduras: toward better health care for all</t>
  </si>
  <si>
    <t>362.1 M2</t>
  </si>
  <si>
    <t>Maternal education and child survival: pathways and evidence</t>
  </si>
  <si>
    <t>Vikas</t>
  </si>
  <si>
    <t>336.21 E2S8</t>
  </si>
  <si>
    <t>Sustainable health care financing in Southern Africa: papers</t>
  </si>
  <si>
    <t>362 W6I6</t>
  </si>
  <si>
    <t>International travel and health; vaccination requirements and health advice; situation as on 1 Jan.1998</t>
  </si>
  <si>
    <t>362.1 W6W6/98</t>
  </si>
  <si>
    <t>614 C4W4</t>
  </si>
  <si>
    <t>What do doctors want?: developing incentives for doctors to serve in Indonesia's rural and remote areas</t>
  </si>
  <si>
    <t>Chomitz, Kenneth M.</t>
  </si>
  <si>
    <t>613 T4I6</t>
  </si>
  <si>
    <t>Improving women's health in Pakistan</t>
  </si>
  <si>
    <t>Tinker, Anne G.</t>
  </si>
  <si>
    <t>362.1 W6W6/98-2</t>
  </si>
  <si>
    <t>338.76797 J6S8</t>
  </si>
  <si>
    <t>Strategic management in a hostile environment: lessons from the tobacco industry</t>
  </si>
  <si>
    <t>Jones, Raymond M.</t>
  </si>
  <si>
    <t>Quorum Books</t>
  </si>
  <si>
    <t>339.46 C6C4</t>
  </si>
  <si>
    <t>The changing pattern of poverty in China: issues for research and policy</t>
  </si>
  <si>
    <t>Cook, Sarah</t>
  </si>
  <si>
    <t>R 614.0954058 H31/98-99</t>
  </si>
  <si>
    <t>Health India - 1998-99</t>
  </si>
  <si>
    <t>Health India Publications</t>
  </si>
  <si>
    <t>612.63 H3</t>
  </si>
  <si>
    <t>Health dimensions of sex and reproduction</t>
  </si>
  <si>
    <t>Harvard School of Public Health</t>
  </si>
  <si>
    <t>362.10954 B2P7</t>
  </si>
  <si>
    <t>Private health care in India: social characteristics and trends</t>
  </si>
  <si>
    <t>Baru, Rama V.</t>
  </si>
  <si>
    <t>Sage Publications</t>
  </si>
  <si>
    <t>614.095475 S4P8</t>
  </si>
  <si>
    <t>Public health and urban development: the plague in Surat</t>
  </si>
  <si>
    <t>Shah, Ghanshyam</t>
  </si>
  <si>
    <t>Sage publications</t>
  </si>
  <si>
    <t>628.53 O8S8</t>
  </si>
  <si>
    <t>Air pollution and health effects: a study of respiratory illness among children in Santiago, Chile</t>
  </si>
  <si>
    <t>Ostro, Bart D.</t>
  </si>
  <si>
    <t>362.1 H3D4</t>
  </si>
  <si>
    <t>Distinguishing between types of data and methods of collecting them</t>
  </si>
  <si>
    <t>Hentschel Jesko</t>
  </si>
  <si>
    <t>World bank</t>
  </si>
  <si>
    <t>301.32 F4C4</t>
  </si>
  <si>
    <t>Child mortality and public spending on health: how much does money matter?</t>
  </si>
  <si>
    <t>641.1 H3</t>
  </si>
  <si>
    <t>Health, nutrition, population</t>
  </si>
  <si>
    <t>362.1 U6F2</t>
  </si>
  <si>
    <t>Facts for life: a communication challenge</t>
  </si>
  <si>
    <t>629 R4I6/87</t>
  </si>
  <si>
    <t>Improved sanitation and environmental health conditions: an evaluation of Sulabh international's low cost sanitation project in Bihar</t>
  </si>
  <si>
    <t>3rd ed.</t>
  </si>
  <si>
    <t>Ribeiro, Edgar F.</t>
  </si>
  <si>
    <t>Sulabh International</t>
  </si>
  <si>
    <t>614.42 B6H3-1</t>
  </si>
  <si>
    <t>Health, nutrition, and population indicators: a statistical handbook</t>
  </si>
  <si>
    <t>Bos, Eduard</t>
  </si>
  <si>
    <t>136.7354 B6G3</t>
  </si>
  <si>
    <t>Gender equality and investments in adolescents in the rural Philippines</t>
  </si>
  <si>
    <t>Bouis, Howarth E.</t>
  </si>
  <si>
    <t>615 W6U8</t>
  </si>
  <si>
    <t>The use of essential drugs: eighth report of the WHO expert committee</t>
  </si>
  <si>
    <t>R 915.4 I6/99</t>
  </si>
  <si>
    <t>India: a reference annual - 1999</t>
  </si>
  <si>
    <t>362.1 K2C6</t>
  </si>
  <si>
    <t>Community health workers: the way forward</t>
  </si>
  <si>
    <t>Kahssay, Haile Mariam &amp;</t>
  </si>
  <si>
    <t>362.10958 I6</t>
  </si>
  <si>
    <t>Implementing health sector reform in Central Asia</t>
  </si>
  <si>
    <t>660.6 B41</t>
  </si>
  <si>
    <t xml:space="preserve">Biotechnology and biosafety: </t>
  </si>
  <si>
    <t>338.9 G4R3</t>
  </si>
  <si>
    <t>Reforming institutions for service delivery: a framework for development assistance with an application</t>
  </si>
  <si>
    <t>Girishankar, Navin</t>
  </si>
  <si>
    <t>658.9136211 K4H6</t>
  </si>
  <si>
    <t>Hospital management: a focus of financing and cost efficiency of public hospitals</t>
  </si>
  <si>
    <t>Khan, Mohammed Akbar Ali</t>
  </si>
  <si>
    <t>A. P. H. Publishing Corporation</t>
  </si>
  <si>
    <t>614 L6P8</t>
  </si>
  <si>
    <t>Public participation in health: making people matter</t>
  </si>
  <si>
    <t>Loewenson, Rene</t>
  </si>
  <si>
    <t>IDS Publications</t>
  </si>
  <si>
    <t>016.3621 A5H3</t>
  </si>
  <si>
    <t>Health care in the People's Republic of China: a bibliography with abstracts</t>
  </si>
  <si>
    <t>Akhtar, Shahid</t>
  </si>
  <si>
    <t>016.3621 E5T7</t>
  </si>
  <si>
    <t>The training of auxiliaries in health care: an annotated bibliography</t>
  </si>
  <si>
    <t>Intermediate Technology Publications Ltd.</t>
  </si>
  <si>
    <t>016.3621 L6-I</t>
  </si>
  <si>
    <t>Low-cost rural health care and health manpower training: an annotated bibliography with special emphasis on developing countries</t>
  </si>
  <si>
    <t>016.3621 L6-II</t>
  </si>
  <si>
    <t>Delaney, Frances M.</t>
  </si>
  <si>
    <t>016.3621 L6-III</t>
  </si>
  <si>
    <t>016.3621 S4H3</t>
  </si>
  <si>
    <t>Health management cases: annotated bibliography cases available from the intercollegiate case clearing house</t>
  </si>
  <si>
    <t>131.3 A5M3</t>
  </si>
  <si>
    <t>Mental health and Hindu psychology</t>
  </si>
  <si>
    <t>Akhilananda, Swami</t>
  </si>
  <si>
    <t>George Allen and Unwin</t>
  </si>
  <si>
    <t>368.0954 A8S3</t>
  </si>
  <si>
    <t>614.0954 V6R3</t>
  </si>
  <si>
    <t>Report of the independent commission on health in India</t>
  </si>
  <si>
    <t>362.10947 S8H3</t>
  </si>
  <si>
    <t>Health sector strategy for the Europe and Central Asia Region</t>
  </si>
  <si>
    <t>Staines, Verdon S</t>
  </si>
  <si>
    <t>362.1096761 H8H3</t>
  </si>
  <si>
    <t>Health care in Uganda: selected issues</t>
  </si>
  <si>
    <t>Hutchinson, Paul</t>
  </si>
  <si>
    <t>362.1 A8</t>
  </si>
  <si>
    <t>Audit in action</t>
  </si>
  <si>
    <t>British Medical Journal</t>
  </si>
  <si>
    <t>362.2 H8D4</t>
  </si>
  <si>
    <t>Dianetics: the modern science of mental health: a handbook of dianetics procedure</t>
  </si>
  <si>
    <t>Hubbard, Ron L.</t>
  </si>
  <si>
    <t>Bridge Publications, Inc.</t>
  </si>
  <si>
    <t>338.433621 P3H3</t>
  </si>
  <si>
    <t>Health expenditures, services, and outcomes in Africa: basic data and cross-national comparisons 1990-96</t>
  </si>
  <si>
    <t>Peters, David H.</t>
  </si>
  <si>
    <t>362.1 S4E8</t>
  </si>
  <si>
    <t>Essentials of health care management</t>
  </si>
  <si>
    <t>Shortell, Stephen M</t>
  </si>
  <si>
    <t>Delmar Publishers</t>
  </si>
  <si>
    <t>362.1 W6T7</t>
  </si>
  <si>
    <t>Tropical disease research: progress 1995-96: Thirteenth Programme Report</t>
  </si>
  <si>
    <t>Reproductive health research: the new directions: biennial report - 1996-97</t>
  </si>
  <si>
    <t>R 362.1058 R3/96-97-1</t>
  </si>
  <si>
    <t>338.433621 J2P7</t>
  </si>
  <si>
    <t>Principles of health economics for developing countries</t>
  </si>
  <si>
    <t>Jack, William</t>
  </si>
  <si>
    <t>615 W6U81</t>
  </si>
  <si>
    <t>The use of essential drugs: seventh report of the WHO expert committee (including the revised model list of essential drigs</t>
  </si>
  <si>
    <t>362.1 L3C4</t>
  </si>
  <si>
    <t>challenge Pressging EI Salvador's rural health care strategy</t>
  </si>
  <si>
    <t>Lewis, Maureen</t>
  </si>
  <si>
    <t>362.1 I6P3</t>
  </si>
  <si>
    <t>Peru: improving health care for the poor</t>
  </si>
  <si>
    <t>614.47 W6V2</t>
  </si>
  <si>
    <t>V and B annual report 1998</t>
  </si>
  <si>
    <t>The state of world population 1999 : 6 billion : a time for choices</t>
  </si>
  <si>
    <t>United Nations Population Fund</t>
  </si>
  <si>
    <t>362.1 R6I6</t>
  </si>
  <si>
    <t>Innovative health programme for the poor- the Calcutta experience</t>
  </si>
  <si>
    <t>Roy, S K</t>
  </si>
  <si>
    <t>Human Settlement Management Institute</t>
  </si>
  <si>
    <t>301.4260954 V6</t>
  </si>
  <si>
    <t>Voluntary action in health and population: the dynamics of social transition</t>
  </si>
  <si>
    <t>608.702654 Z2P2</t>
  </si>
  <si>
    <t>Patents for medicine: balanced patent law - the need of the hour; issues/options before the nation...changes for 'TRIPs'</t>
  </si>
  <si>
    <t>Zaveri, N. B.</t>
  </si>
  <si>
    <t>Indian Drug Manufacturers' Association</t>
  </si>
  <si>
    <t>362.1 I6R3</t>
  </si>
  <si>
    <t>Report of international seminar: managing quality reproductive health programmes; after Cairo and beyond...Ethiopia</t>
  </si>
  <si>
    <t>362.1091 S8I6</t>
  </si>
  <si>
    <t>Investing in health development: effectiveness in the health, nutrition, and population sector</t>
  </si>
  <si>
    <t>614 F6H3</t>
  </si>
  <si>
    <t>Health monitor - 1999</t>
  </si>
  <si>
    <t>Foundation for Research in Health Systems</t>
  </si>
  <si>
    <t>362.1 F8W4</t>
  </si>
  <si>
    <t>Who shall live?; health, economics and social choice</t>
  </si>
  <si>
    <t>Fuchs, Victor R</t>
  </si>
  <si>
    <t>World Scientific Publishing</t>
  </si>
  <si>
    <t>362.1 K5H3</t>
  </si>
  <si>
    <t>Health care facility projects in developing areas: planning, implementation and operation</t>
  </si>
  <si>
    <t>Kleczkowski, Bogdan M</t>
  </si>
  <si>
    <t>362.1 I61</t>
  </si>
  <si>
    <t>Institutionalising reproductive health programmes</t>
  </si>
  <si>
    <t>International Council on Management of Population Programmes</t>
  </si>
  <si>
    <t>R 915.4 I6/2000</t>
  </si>
  <si>
    <t>India: a reference annual - 2000</t>
  </si>
  <si>
    <t>Publications Division. Ministry of Information and Broadcasting</t>
  </si>
  <si>
    <t>362.1 M8C4</t>
  </si>
  <si>
    <t>Child immunization in Madhya Pradesh</t>
  </si>
  <si>
    <t>Munshi, Rakesh</t>
  </si>
  <si>
    <t>International Institute for population science</t>
  </si>
  <si>
    <t>338.8267751 T9M2</t>
  </si>
  <si>
    <t>Magic mineral to killer dust: turner &amp; newall and the asbestos hazard</t>
  </si>
  <si>
    <t>Tweedale, Geoffrey</t>
  </si>
  <si>
    <t>362.7 A4I6</t>
  </si>
  <si>
    <t>The impact of adult deaths on children's health in North-Western Tanzania</t>
  </si>
  <si>
    <t>Ainsworth, Martha</t>
  </si>
  <si>
    <t>614.095484 I6N21/98-99-1</t>
  </si>
  <si>
    <t>National family health survey [NFHS-2] India - 1998-99 - Andhra Pradesh</t>
  </si>
  <si>
    <t>International Institute for Population Science</t>
  </si>
  <si>
    <t>362.1 B5H3</t>
  </si>
  <si>
    <t>Health and poverty in Sub-Saharan Africa</t>
  </si>
  <si>
    <t>FP 338.176 W6-1</t>
  </si>
  <si>
    <t>Workshop on commercialization of livestock health and breeding services: papers and proceedings</t>
  </si>
  <si>
    <t>Indian Institute of Management | The World Bank | Swiss Agency for Development and Cooperation</t>
  </si>
  <si>
    <t>362.1 L3G3</t>
  </si>
  <si>
    <t>Gender and the social construction of Illness</t>
  </si>
  <si>
    <t>Lorber, Judith</t>
  </si>
  <si>
    <t>331.12 B5H6</t>
  </si>
  <si>
    <t>How health workers earn a living in China</t>
  </si>
  <si>
    <t>Institute of development studies</t>
  </si>
  <si>
    <t>362.1 B5E7</t>
  </si>
  <si>
    <t>Equity in health in unequal societies: towards health equity during rapid social change</t>
  </si>
  <si>
    <t>362.1 S3H31</t>
  </si>
  <si>
    <t>Health care seeking by the poor in transitional economies: the case of Vietnam</t>
  </si>
  <si>
    <t>Segall, Malcolm</t>
  </si>
  <si>
    <t>362.1 L3W4</t>
  </si>
  <si>
    <t>Who is paying for health care in Eastern Europe and Central Asia?</t>
  </si>
  <si>
    <t>362 J2D3</t>
  </si>
  <si>
    <t>Decentralizing the provision of health services: an incomplete contracts approach</t>
  </si>
  <si>
    <t>614.0954 I6N24/98-99</t>
  </si>
  <si>
    <t>National family health survey (NFHS-2): India - 1998-99(with key findings)</t>
  </si>
  <si>
    <t>660.6 N4M6</t>
  </si>
  <si>
    <t>Model national bio safety law:</t>
  </si>
  <si>
    <t>Nijar, Gurdial Singh</t>
  </si>
  <si>
    <t>Third World Network</t>
  </si>
  <si>
    <t>Fink, Arlene</t>
  </si>
  <si>
    <t>FP 636 A4A4-1</t>
  </si>
  <si>
    <t>Agricultural services and the poor: case of livestock health and breeding services in India</t>
  </si>
  <si>
    <t>Ahuja, Vinod</t>
  </si>
  <si>
    <t>362.1 S4H3</t>
  </si>
  <si>
    <t>Health reformers' response to Zambia's childhood mortality crisis</t>
  </si>
  <si>
    <t>Simms, Chris</t>
  </si>
  <si>
    <t>IDS Publications Office</t>
  </si>
  <si>
    <t>338.473621 D7E2</t>
  </si>
  <si>
    <t>The economic evolution of American health care: from Marcus welby to managed care</t>
  </si>
  <si>
    <t>Dranove, David</t>
  </si>
  <si>
    <t>Princeton University Press</t>
  </si>
  <si>
    <t>R 614.0954058 H31/2000-01</t>
  </si>
  <si>
    <t>Health India - 2000-2001</t>
  </si>
  <si>
    <t>362.10954 P8</t>
  </si>
  <si>
    <t>Public health and the poverty of reforms: the South Asian predicament</t>
  </si>
  <si>
    <t>370.967 I6E2</t>
  </si>
  <si>
    <t>Education and health in Sub-Saharan Africa: a review of sector-wide approaches</t>
  </si>
  <si>
    <t>362.1 T8G6</t>
  </si>
  <si>
    <t>Government health expenditures in India: public financing of health in India; recent trends</t>
  </si>
  <si>
    <t>Tulasidhar, V B</t>
  </si>
  <si>
    <t>International Health Policy Program</t>
  </si>
  <si>
    <t>362.10954 B4P7-1</t>
  </si>
  <si>
    <t>Private health care in India: the private/public mix in health care in India</t>
  </si>
  <si>
    <t>Bhat, Ramesh</t>
  </si>
  <si>
    <t>396 B2B2</t>
  </si>
  <si>
    <t>Bangladesh: comprehensive reproductive health services in urban slums: Bangladesh women's health coalition agargaon project</t>
  </si>
  <si>
    <t>Barkat, Abdul</t>
  </si>
  <si>
    <t>362.1 C4K3</t>
  </si>
  <si>
    <t>Kenya: comprehensive reproductive health programme in the urban slums; the Kabiro Kawangwaare health care trust project</t>
  </si>
  <si>
    <t>Choudhury, Mukarram H</t>
  </si>
  <si>
    <t>362.1 C4I6</t>
  </si>
  <si>
    <t>Kenya: improving access to adolescents/youth reproductive health services in the urban slums: the high-risk...clinic</t>
  </si>
  <si>
    <t>Choudhari, Mukarram H</t>
  </si>
  <si>
    <t>613.07 W3S6</t>
  </si>
  <si>
    <t>South Africa: improving access and choice in reproductive health education and services: PPASA in the South African urban slums</t>
  </si>
  <si>
    <t>Wesson, Jennifer</t>
  </si>
  <si>
    <t>614 L8S6</t>
  </si>
  <si>
    <t>Sources of financial assistance for households suffering an adult death in Kagera, Tanzania</t>
  </si>
  <si>
    <t>Lundberg, Mattias</t>
  </si>
  <si>
    <t>368.38098 J2H3</t>
  </si>
  <si>
    <t>Health insurance reform in four Latin American countries: theory and practice</t>
  </si>
  <si>
    <t>363.7 F4C6</t>
  </si>
  <si>
    <t>Confronting uncertainty in risk management: a guide for decision-makers- a report</t>
  </si>
  <si>
    <t>Finkel, Adam M.</t>
  </si>
  <si>
    <t>Resources for the future</t>
  </si>
  <si>
    <t>658.4 R310</t>
  </si>
  <si>
    <t>Readings in risk</t>
  </si>
  <si>
    <t>362.1 B2H3</t>
  </si>
  <si>
    <t>Health care finance: basic tools for nonfinancial managers</t>
  </si>
  <si>
    <t>Baker, Judith J.</t>
  </si>
  <si>
    <t>Aspen Publication</t>
  </si>
  <si>
    <t>362.1 S4M2</t>
  </si>
  <si>
    <t>Marketing public health: strategies to promote social change</t>
  </si>
  <si>
    <t>Siegel, Michael</t>
  </si>
  <si>
    <t>362.1 I6</t>
  </si>
  <si>
    <t>International public health: diseases, programs, systems and policies</t>
  </si>
  <si>
    <t>362.1 L4E6</t>
  </si>
  <si>
    <t>Environmental health: bridging the gaps</t>
  </si>
  <si>
    <t>Listorti, James A</t>
  </si>
  <si>
    <t>368.38 B3H6</t>
  </si>
  <si>
    <t>How adverse selection affects the health insurance market</t>
  </si>
  <si>
    <t>Belli, Paolo</t>
  </si>
  <si>
    <t>309.26 H6P2</t>
  </si>
  <si>
    <t>Participatory approach in practice: understanding fieldworkers' use of participatory rural appraisal in acrionaid the Gambia</t>
  </si>
  <si>
    <t>Holmes, Tim</t>
  </si>
  <si>
    <t>362.1 C2P8</t>
  </si>
  <si>
    <t>Public health and education spending in Ghana in 1992-98: issues of equity and efficiency</t>
  </si>
  <si>
    <t>Canagarajah, Sudharshan</t>
  </si>
  <si>
    <t>362.1 I62</t>
  </si>
  <si>
    <t>India: issues in women's health</t>
  </si>
  <si>
    <t>362.1 D2D6</t>
  </si>
  <si>
    <t>Does community access affect the use of health and family welfare services in rural India?</t>
  </si>
  <si>
    <t>Das, N P</t>
  </si>
  <si>
    <t>362.1 D3I2</t>
  </si>
  <si>
    <t>ICPD+5 key actions: to advance reproductive health and rights; commitments made at the ICPD+5 special session</t>
  </si>
  <si>
    <t>Resource Centre for Sexual and Reproductive Health</t>
  </si>
  <si>
    <t>362.1 H2D3</t>
  </si>
  <si>
    <t>Design of incentives for health care providers in developing countries: contracts, competition, and cost control</t>
  </si>
  <si>
    <t>Hammer, Jeffrey S</t>
  </si>
  <si>
    <t>332.1 W2M3</t>
  </si>
  <si>
    <t>Measuring equity in health care financing: reflections on and alternatives to the World Health Organization's...index</t>
  </si>
  <si>
    <t>Wagstaff, Adam</t>
  </si>
  <si>
    <t>362.1 G3E2</t>
  </si>
  <si>
    <t>Economical control of infectious diseases</t>
  </si>
  <si>
    <t>Gersovitz, Mark</t>
  </si>
  <si>
    <t>National family health survey (NFHS-2) India -1998-99 - Gujarat</t>
  </si>
  <si>
    <t>614.095475 I6N22-2</t>
  </si>
  <si>
    <t>371.7160954 K2M3</t>
  </si>
  <si>
    <t>Mental health in Indian schools</t>
  </si>
  <si>
    <t>Kapur, Malavika</t>
  </si>
  <si>
    <t>371.716 W3P7</t>
  </si>
  <si>
    <t>Promoting mental, emotional and social health: a whole school approach</t>
  </si>
  <si>
    <t>Weare, Katherine</t>
  </si>
  <si>
    <t>Routledge</t>
  </si>
  <si>
    <t>362.1 A6R3</t>
  </si>
  <si>
    <t>Reproductive health in the Middle East and North Africa: well-being for all</t>
  </si>
  <si>
    <t>Aoyama, Atsuko</t>
  </si>
  <si>
    <t>362.1 R4P2</t>
  </si>
  <si>
    <t>Partners in planning: information, participation and empowerment</t>
  </si>
  <si>
    <t>Rifkin, Susan B</t>
  </si>
  <si>
    <t>Macmillan</t>
  </si>
  <si>
    <t>658.913621 T2H6</t>
  </si>
  <si>
    <t>Hospital and health services administration: principles and practice</t>
  </si>
  <si>
    <t>Tabish, Syed Amin</t>
  </si>
  <si>
    <t>658.913621 C2P8</t>
  </si>
  <si>
    <t>Public health leadership and management: cases and context</t>
  </si>
  <si>
    <t>Capper, Stuart A.</t>
  </si>
  <si>
    <t>362.72 S8P7</t>
  </si>
  <si>
    <t>Promoting institutional deliveries in rural India: the role of Antenatal-care services</t>
  </si>
  <si>
    <t>Sugathan, K. S.</t>
  </si>
  <si>
    <t>362.1 M2C6</t>
  </si>
  <si>
    <t>Comparative life expectancy in Africa</t>
  </si>
  <si>
    <t>McCarthy, F Desmond</t>
  </si>
  <si>
    <t>362.1 C61</t>
  </si>
  <si>
    <t>Cost analysis in primary health care: a training manual for programme managers</t>
  </si>
  <si>
    <t>362.1 W6E9</t>
  </si>
  <si>
    <t>Evaluation of recent changes in the financing of health services; report of a WHO study group</t>
  </si>
  <si>
    <t>362.1091 P6</t>
  </si>
  <si>
    <t>Poverty, inequality, and health: an international perspective</t>
  </si>
  <si>
    <t>362.1 L3H3</t>
  </si>
  <si>
    <t>Health of women in Latin America and the Caribbean</t>
  </si>
  <si>
    <t>Levine, Ruth</t>
  </si>
  <si>
    <t>362.1 W2C2</t>
  </si>
  <si>
    <t>Causes of inequality in health: who you are? where you live? or who your parents were?</t>
  </si>
  <si>
    <t>362.1 G2A7</t>
  </si>
  <si>
    <t>Are incentives everything?: payment mechanisms for health care providers in developing countries</t>
  </si>
  <si>
    <t>Gauri, Varun</t>
  </si>
  <si>
    <t>362.1 W2P2</t>
  </si>
  <si>
    <t>Paying for health care: quantifying fairness, catastrophe, and impoverishment, with applications to Vietnam, 1993-98</t>
  </si>
  <si>
    <t>614 E4H6</t>
  </si>
  <si>
    <t>Hospital governance and incentive design: the case of corporatized public hospitals in Lebanon</t>
  </si>
  <si>
    <t>Eid, Florence</t>
  </si>
  <si>
    <t>R 150 H2</t>
  </si>
  <si>
    <t>Handbook of positive psychology</t>
  </si>
  <si>
    <t>362.1 Y8D3</t>
  </si>
  <si>
    <t>Designing a rural health reform project: the negotiation of change in China</t>
  </si>
  <si>
    <t>Yunguo, Liu</t>
  </si>
  <si>
    <t>IDS publications office</t>
  </si>
  <si>
    <t>301.426 S8T6</t>
  </si>
  <si>
    <t>Towards equitable financing strategies for reproductive health</t>
  </si>
  <si>
    <t>Standing, Hilary</t>
  </si>
  <si>
    <t>362.1 M2R3</t>
  </si>
  <si>
    <t>Reengineering health care: the complexities of organisational transformation</t>
  </si>
  <si>
    <t>McNulty, Terry</t>
  </si>
  <si>
    <t>362.1 S6</t>
  </si>
  <si>
    <t>Social reinsurance: a new approach to sustainable community health financing</t>
  </si>
  <si>
    <t>362.72 F7</t>
  </si>
  <si>
    <t>From early child development to human development: investing in our children's future</t>
  </si>
  <si>
    <t>362.10954 I6L3</t>
  </si>
  <si>
    <t>Legal framework for health care in India</t>
  </si>
  <si>
    <t>Lexis Nexis/Butterworths</t>
  </si>
  <si>
    <t>362.1 P3B3</t>
  </si>
  <si>
    <t>Better health systems for India's poor: findings, analysis, and options</t>
  </si>
  <si>
    <t>Peters, David H</t>
  </si>
  <si>
    <t>361.6 R2L4</t>
  </si>
  <si>
    <t>Liberalisation and urban social services: health and education</t>
  </si>
  <si>
    <t>Ray, C N</t>
  </si>
  <si>
    <t>Rawat Publications</t>
  </si>
  <si>
    <t>362.1 N2W4</t>
  </si>
  <si>
    <t>Who benefits from public health spending in India: results of a benefit incidence analysis for India</t>
  </si>
  <si>
    <t>H 362.1 S4E5</t>
  </si>
  <si>
    <t>Ek hi sukh nirogi kaya</t>
  </si>
  <si>
    <t>Sharma, Shashi</t>
  </si>
  <si>
    <t>Samayik Prakashan</t>
  </si>
  <si>
    <t>H 362.1 A4S9</t>
  </si>
  <si>
    <t>Swasthya ke teen sau sawal</t>
  </si>
  <si>
    <t>Agraval, Yatish</t>
  </si>
  <si>
    <t>Rajkamal Prakashan</t>
  </si>
  <si>
    <t>H 362.19646 J4M2</t>
  </si>
  <si>
    <t>Madhumeha aur swastha jeevan</t>
  </si>
  <si>
    <t xml:space="preserve">Jhingan, Ashok </t>
  </si>
  <si>
    <t>Granth Akademi</t>
  </si>
  <si>
    <t>613 M2</t>
  </si>
  <si>
    <t>Managing tourist health and safety in the new millennium</t>
  </si>
  <si>
    <t>Pergamon</t>
  </si>
  <si>
    <t>368.30973 B5L4</t>
  </si>
  <si>
    <t>Life and health insurance</t>
  </si>
  <si>
    <t>13th ed.</t>
  </si>
  <si>
    <t>Black, Kenneth</t>
  </si>
  <si>
    <t>Pearson Education</t>
  </si>
  <si>
    <t>362.1 E2E2/2001-02</t>
  </si>
  <si>
    <t>Economic times healthcare</t>
  </si>
  <si>
    <t>362.1 G2E9/2003</t>
  </si>
  <si>
    <t>Exporting Indian healthcare</t>
  </si>
  <si>
    <t>Gautam, Vinayshil</t>
  </si>
  <si>
    <t>Export-Import Bank of India</t>
  </si>
  <si>
    <t>362.1 G2R6</t>
  </si>
  <si>
    <t>Road beyond boundaries: the case of select Indian healthcare systems</t>
  </si>
  <si>
    <t>362.1 N6P6</t>
  </si>
  <si>
    <t>Potential demand for an HIV/AIDS Vaccine in Brazil</t>
  </si>
  <si>
    <t>Novaes, Hillegonda Maria D</t>
  </si>
  <si>
    <t>362.1 L4H3</t>
  </si>
  <si>
    <t>Health facility surveys: an introduction</t>
  </si>
  <si>
    <t>Lindelow, Magnus</t>
  </si>
  <si>
    <t>Health outcomes in poor countries and policy implications: empirical findings from demographic and health surveys</t>
  </si>
  <si>
    <t>Wang, Limin</t>
  </si>
  <si>
    <t>H 615.53 S4S2</t>
  </si>
  <si>
    <t>Sampurna swadeshi chikitsa</t>
  </si>
  <si>
    <t>Sharma, V. M.</t>
  </si>
  <si>
    <t>Anu Prakashan</t>
  </si>
  <si>
    <t>362.1 S4A5</t>
  </si>
  <si>
    <t>101 varsh tak swasth rahe</t>
  </si>
  <si>
    <t>Shrivastav, C M</t>
  </si>
  <si>
    <t>362.1 H2P7</t>
  </si>
  <si>
    <t>Private participation in Health services</t>
  </si>
  <si>
    <t>362.7 B3S8/2003</t>
  </si>
  <si>
    <t>The state of the World's children 2003</t>
  </si>
  <si>
    <t>Bellamy, Carol</t>
  </si>
  <si>
    <t>Unicef</t>
  </si>
  <si>
    <t>362.1096761 R3W6</t>
  </si>
  <si>
    <t>Working for God?: evaluating service delivery of religious not-for-profit health care providers in Uganda</t>
  </si>
  <si>
    <t>Reinikka, Ritva</t>
  </si>
  <si>
    <t>371.210991 C2I6</t>
  </si>
  <si>
    <t>The Impact of the Indonesian financial crisis on children: data from 100 villages survey</t>
  </si>
  <si>
    <t>Cameron, Lisa A.</t>
  </si>
  <si>
    <t>339.46 I6P6</t>
  </si>
  <si>
    <t>Poverty and nutrition in Bolivia</t>
  </si>
  <si>
    <t>301.431 I6C2</t>
  </si>
  <si>
    <t>Caribbean youth development: issues and policy directions</t>
  </si>
  <si>
    <t>362.1091 R3</t>
  </si>
  <si>
    <t>Reducing maternal mortality: learning from Bolivia, China, Egypt, Honduras, Indonesia, Jamaica and Zimbabwe</t>
  </si>
  <si>
    <t>Financing health care in China's cities: balancing needs and entitlements during rapid change</t>
  </si>
  <si>
    <t>338.4761510954 P2I6</t>
  </si>
  <si>
    <t>International environment, multinational corporations and drug policy</t>
  </si>
  <si>
    <t>Panikar, P. G. K.</t>
  </si>
  <si>
    <t>Centre for Development Studies</t>
  </si>
  <si>
    <t>362.1 R4/2003</t>
  </si>
  <si>
    <t>Risk management handbook for health care organizations</t>
  </si>
  <si>
    <t>Jossey - Bass</t>
  </si>
  <si>
    <t>362.1 M4I6</t>
  </si>
  <si>
    <t>India health report</t>
  </si>
  <si>
    <t>Misra, Rajiv</t>
  </si>
  <si>
    <t>362.1 S2H3/2004</t>
  </si>
  <si>
    <t>Health economics: theories, insights, and industry studies</t>
  </si>
  <si>
    <t>Santerre, Rexford E</t>
  </si>
  <si>
    <t>Thomson</t>
  </si>
  <si>
    <t>617.4 W6S8</t>
  </si>
  <si>
    <t>Surgical care at the district hospital</t>
  </si>
  <si>
    <t>396 R6W6</t>
  </si>
  <si>
    <t>Women centered health project: prioritising urban women's health issues in a public health system, Mumbai, India</t>
  </si>
  <si>
    <t>Roy, Puja</t>
  </si>
  <si>
    <t>The International Council on Management of Population Programmes</t>
  </si>
  <si>
    <t>362.1 W2I6</t>
  </si>
  <si>
    <t>Inequality aversion, health inequalities, and health achievement</t>
  </si>
  <si>
    <t>362.1 L2P6</t>
  </si>
  <si>
    <t>Poverty, education, and health in Indonesia: who benefits from public spending?</t>
  </si>
  <si>
    <t>Lanjouw, Peter</t>
  </si>
  <si>
    <t>362.1 T7P2</t>
  </si>
  <si>
    <t>Patterns of health care utilization in Vietnam: analysis of 1997-98 Vietnam living standards survey data</t>
  </si>
  <si>
    <t>Trivedi, Pravin K</t>
  </si>
  <si>
    <t>363.7387 M3I6</t>
  </si>
  <si>
    <t>Improving air quality in metropolitan Mexico city: an economic valuation</t>
  </si>
  <si>
    <t>362.1 G7I6/99</t>
  </si>
  <si>
    <t>Introduction to health planning in developing countries</t>
  </si>
  <si>
    <t>Green, Andrew</t>
  </si>
  <si>
    <t>362.11 M2O6/2002</t>
  </si>
  <si>
    <t>On being in charge: a guide to management in primary health care</t>
  </si>
  <si>
    <t>Mc Mahon Rosemary</t>
  </si>
  <si>
    <t>Worth Health Organisation</t>
  </si>
  <si>
    <t>362.1 W6H61</t>
  </si>
  <si>
    <t>Hospitals and health for all; report of a WHO Expert Committee on the role of hospitals at the first referral level</t>
  </si>
  <si>
    <t>362.1 W6H6</t>
  </si>
  <si>
    <t>Hospital in rural and urban districts: report of a WHO Study Group on the functions of hospitals of the first referral level</t>
  </si>
  <si>
    <t>362.1 H3</t>
  </si>
  <si>
    <t>Health policy research in South Asia: building capacity for reform</t>
  </si>
  <si>
    <t>362.1 O7</t>
  </si>
  <si>
    <t>Operations research and health care: a handbook of methods and applications</t>
  </si>
  <si>
    <t>Kluwer</t>
  </si>
  <si>
    <t>R 616.89 H2/2003</t>
  </si>
  <si>
    <t>Handbook of counseling women</t>
  </si>
  <si>
    <t>362.1 H2I6</t>
  </si>
  <si>
    <t>Implementing change in health systems: market reforms in the United Kingdom, Sweden and the Netherlands</t>
  </si>
  <si>
    <t>Harrison, Michael I</t>
  </si>
  <si>
    <t>Inequalities in health in developing countries: swimming against the tide?</t>
  </si>
  <si>
    <t>362.1 P2Q8/90</t>
  </si>
  <si>
    <t>Quality improvement in healthcare: putting evidence into practice</t>
  </si>
  <si>
    <t>Parsley, Karen</t>
  </si>
  <si>
    <t>Stanley Thornes(Pub) Ltd.</t>
  </si>
  <si>
    <t>362.11 M2-I</t>
  </si>
  <si>
    <t>Management of hospitals: hospital administration in the 21st century</t>
  </si>
  <si>
    <t>Deep and Deep Publications</t>
  </si>
  <si>
    <t>362.1 G4S8/2002</t>
  </si>
  <si>
    <t>Strategic management of health care organizations</t>
  </si>
  <si>
    <t>Ginter, Peter M</t>
  </si>
  <si>
    <t>Blackwell</t>
  </si>
  <si>
    <t>362.1 A2/2001-II</t>
  </si>
  <si>
    <t>Advances in healthcare management</t>
  </si>
  <si>
    <t>Jai /An imprint of Elsevier Science</t>
  </si>
  <si>
    <t>362.1 G7H3</t>
  </si>
  <si>
    <t>Health and poverty in Guatemala</t>
  </si>
  <si>
    <t>Gragnolati, Michele</t>
  </si>
  <si>
    <t>301.44 G2S6</t>
  </si>
  <si>
    <t xml:space="preserve">Social rights and economics: claims to health care and education in developing countries </t>
  </si>
  <si>
    <t>301.441 C2C6</t>
  </si>
  <si>
    <t>Consumption, health, gender and poverty</t>
  </si>
  <si>
    <t>Case, Anne</t>
  </si>
  <si>
    <t>362.1 C4G4</t>
  </si>
  <si>
    <t>Ghost doctors: absenteeism in Bangladeshi health facilities</t>
  </si>
  <si>
    <t>Chaudhari, Nazmul</t>
  </si>
  <si>
    <t>Deep and Deep Publications Pvt.Ltd.</t>
  </si>
  <si>
    <t>362.11 M2-III</t>
  </si>
  <si>
    <t>362.11 M2-IV</t>
  </si>
  <si>
    <t>362.7 L3A2</t>
  </si>
  <si>
    <t>Achieving the millennium development goals: the role of infrastructure</t>
  </si>
  <si>
    <t>Leipziger, Danny</t>
  </si>
  <si>
    <t>636 L4-1</t>
  </si>
  <si>
    <t>Livestock services and the poor: papers, proceedings and presentations of the international workshop</t>
  </si>
  <si>
    <t>Swiss Agency for Development and Cooperation</t>
  </si>
  <si>
    <t>362.10984 I6H3</t>
  </si>
  <si>
    <t>Health sector reform in Bolivia: a decentralization case study</t>
  </si>
  <si>
    <t>362.1 K4P8</t>
  </si>
  <si>
    <t>Public management and essential public health functions</t>
  </si>
  <si>
    <t>Khaleghian, Peyvand</t>
  </si>
  <si>
    <t>GP 362.10954 I6H3</t>
  </si>
  <si>
    <t>Health information of India - 2000 and 2001</t>
  </si>
  <si>
    <t xml:space="preserve"> Ministry of Health and Family Welfare</t>
  </si>
  <si>
    <t>312.23 P2C4</t>
  </si>
  <si>
    <t>Child health and the 1988-92 economic crisis in Peru</t>
  </si>
  <si>
    <t>Paxson, Christina</t>
  </si>
  <si>
    <t>362.1 A2/2000-I</t>
  </si>
  <si>
    <t>Jai/An Imprint of Elsevier scinece</t>
  </si>
  <si>
    <t>362.1 A2/2002-III</t>
  </si>
  <si>
    <t>Jai/An Imprint of Elsevier Science</t>
  </si>
  <si>
    <t>362.1091 H3</t>
  </si>
  <si>
    <t>Health financing for poor people: resource mobilization and risk sharing</t>
  </si>
  <si>
    <t>362.1 D5Q8</t>
  </si>
  <si>
    <t>Quality handbook for health care organizations: a manager's guide to tools and programs</t>
  </si>
  <si>
    <t>Dlugacz, Yosef D</t>
  </si>
  <si>
    <t>362.1 C7</t>
  </si>
  <si>
    <t>Critical issues in rural health</t>
  </si>
  <si>
    <t>362.1 M2C2</t>
  </si>
  <si>
    <t>Case studies in health care supervision</t>
  </si>
  <si>
    <t>McConnell, Charles R</t>
  </si>
  <si>
    <t>362.10942 C4</t>
  </si>
  <si>
    <t>Changing practice in health and social care</t>
  </si>
  <si>
    <t>Sage publications.,</t>
  </si>
  <si>
    <t>R 362.103 E6</t>
  </si>
  <si>
    <t>Encyclopedia of health care management</t>
  </si>
  <si>
    <t>362.1 C8H3</t>
  </si>
  <si>
    <t>Health and inequality: geographical perspectives</t>
  </si>
  <si>
    <t>Curtis, Sarah</t>
  </si>
  <si>
    <t>362.1 S3M3</t>
  </si>
  <si>
    <t>Media and health</t>
  </si>
  <si>
    <t>Seale, Clive</t>
  </si>
  <si>
    <t>Internet and health communication: experiences and expectations</t>
  </si>
  <si>
    <t>610.72 G7Q8</t>
  </si>
  <si>
    <t>Qualitative research in health: an introduction</t>
  </si>
  <si>
    <t>Grbich, Carol</t>
  </si>
  <si>
    <t>362.1 P8</t>
  </si>
  <si>
    <t>Public health in the Middle East and North Africa: meeting the challenge of the twenty-first century</t>
  </si>
  <si>
    <t>362.1 M4</t>
  </si>
  <si>
    <t>Millennium development goals for health: rising to the challenge</t>
  </si>
  <si>
    <t>614 L2H3</t>
  </si>
  <si>
    <t>Health promotion practice: power and empowerment</t>
  </si>
  <si>
    <t>Laverack, Glenn</t>
  </si>
  <si>
    <t>613 T6H3</t>
  </si>
  <si>
    <t>Health promotion: planning and strategies</t>
  </si>
  <si>
    <t>Tones, Keith</t>
  </si>
  <si>
    <t>362.1 F4E9/2005</t>
  </si>
  <si>
    <t>Evaluation fundamentals: insights into the outcomes, effectiveness, and quality of health programs</t>
  </si>
  <si>
    <t>610.694 M3H3</t>
  </si>
  <si>
    <t>Health care ethics: lesson from intensive care</t>
  </si>
  <si>
    <t>Melia, Kath</t>
  </si>
  <si>
    <t>616.8 S6</t>
  </si>
  <si>
    <t>The social psychology of health: essays and readings</t>
  </si>
  <si>
    <t>Millennium development goals for health in Europe and Central Asia: relevance and policy implications</t>
  </si>
  <si>
    <t>362.1 G8A4</t>
  </si>
  <si>
    <t>Aids in India: public health related aspects of industrial and intellectual property rights policies in a ... country</t>
  </si>
  <si>
    <t>Guennif, Samira</t>
  </si>
  <si>
    <t>Rajdhani Art Press</t>
  </si>
  <si>
    <t>610.72 G7Q81</t>
  </si>
  <si>
    <t>Qualitative methods for health research</t>
  </si>
  <si>
    <t>Green, Judith</t>
  </si>
  <si>
    <t>H 615.535 B2R6</t>
  </si>
  <si>
    <t>Rogon ka prakritik upchar</t>
  </si>
  <si>
    <t>Bakhru, H. K.</t>
  </si>
  <si>
    <t>Gyan Ganga</t>
  </si>
  <si>
    <t>H 362.19646 J4D4</t>
  </si>
  <si>
    <t>Diabetes prashnottari</t>
  </si>
  <si>
    <t>Jinghan, Ashok</t>
  </si>
  <si>
    <t>Satsahitya Prakashan</t>
  </si>
  <si>
    <t>362.1 K8H6</t>
  </si>
  <si>
    <t>Hospitals: facilities planning and management</t>
  </si>
  <si>
    <t>Kunders, G. D.</t>
  </si>
  <si>
    <t>Tata McGraw-Hill Publishing Company Limited</t>
  </si>
  <si>
    <t>362.10973 M6H31</t>
  </si>
  <si>
    <t>Health and health care policy: a social work perspective</t>
  </si>
  <si>
    <t>Moniz, Cynthia</t>
  </si>
  <si>
    <t>Pearson Education, Inc.</t>
  </si>
  <si>
    <t>361.07 H6G3</t>
  </si>
  <si>
    <t>Getting a PHD in health and social care</t>
  </si>
  <si>
    <t>Holloway, Immy</t>
  </si>
  <si>
    <t>R 610.3 V3C6/2004</t>
  </si>
  <si>
    <t>A concise medical dictionary for health care practitioners</t>
  </si>
  <si>
    <t>2d Rev. ed</t>
  </si>
  <si>
    <t>Verma, Dhirendra</t>
  </si>
  <si>
    <t>Concept</t>
  </si>
  <si>
    <t>362.1 W4I6</t>
  </si>
  <si>
    <t>Introduction to the sociology of health and illness</t>
  </si>
  <si>
    <t>White, Kevin</t>
  </si>
  <si>
    <t>614.42 G8P8</t>
  </si>
  <si>
    <t>Public health communication interventions: values and ethical dilemmas</t>
  </si>
  <si>
    <t>Guttman, Nurit</t>
  </si>
  <si>
    <t>616.8 Q8</t>
  </si>
  <si>
    <t>Qualitative health psychology: theories and methods</t>
  </si>
  <si>
    <t>371.7 K7S2</t>
  </si>
  <si>
    <t>Schools and the health of children: protecting our future</t>
  </si>
  <si>
    <t>Kronenfeld, Jennie Jacobs</t>
  </si>
  <si>
    <t>613.0973 H3/2005</t>
  </si>
  <si>
    <t>Health psychology: theory, research and practice</t>
  </si>
  <si>
    <t>Marks, David F.</t>
  </si>
  <si>
    <t>614.4273 L3C6</t>
  </si>
  <si>
    <t xml:space="preserve">Confronting public health risks: a decision maker's choice </t>
  </si>
  <si>
    <t>Leviton, Laura C.</t>
  </si>
  <si>
    <t>362.1 F2P8</t>
  </si>
  <si>
    <t>Public health primer</t>
  </si>
  <si>
    <t>Fairbanks, Jo</t>
  </si>
  <si>
    <t>362.196 U6</t>
  </si>
  <si>
    <t>Understanding and preventing HIV risk Behaviour: safer sex and drug use</t>
  </si>
  <si>
    <t>614.0942 P7</t>
  </si>
  <si>
    <t>Promoting health: politics and practice</t>
  </si>
  <si>
    <t>616.86 K6C4</t>
  </si>
  <si>
    <t>Cigarettes, nicotine, and health: a biobehavioral approach</t>
  </si>
  <si>
    <t>Kozlowski, Lynn T.</t>
  </si>
  <si>
    <t>614 S3</t>
  </si>
  <si>
    <t>Settings for health promotion: linking theory and practice</t>
  </si>
  <si>
    <t>614.4 F2C2</t>
  </si>
  <si>
    <t>Case studies in community health</t>
  </si>
  <si>
    <t>396 K3U6</t>
  </si>
  <si>
    <t>Understanding women's recovery from illness and Trauma</t>
  </si>
  <si>
    <t>Kearney, Margaret H.</t>
  </si>
  <si>
    <t>614.091 E5B3</t>
  </si>
  <si>
    <t>Behaviour change and public health in the developing world</t>
  </si>
  <si>
    <t>Elder, John P.</t>
  </si>
  <si>
    <t>614 P2</t>
  </si>
  <si>
    <t>Participatory research in health: issues and experiences</t>
  </si>
  <si>
    <t>Vistaar Publications</t>
  </si>
  <si>
    <t>362.1 G9C6</t>
  </si>
  <si>
    <t>Communicating health and illness</t>
  </si>
  <si>
    <t>Gwyn, Richard</t>
  </si>
  <si>
    <t>362.1 W6</t>
  </si>
  <si>
    <t>Working for health</t>
  </si>
  <si>
    <t>362.1 U62</t>
  </si>
  <si>
    <t>Understanding health and social care: an introductory reader</t>
  </si>
  <si>
    <t>362.196 S4D4</t>
  </si>
  <si>
    <t>Discourses of counselling: HIV counselling as social interaction</t>
  </si>
  <si>
    <t>Silverman, David</t>
  </si>
  <si>
    <t>362.1 P81</t>
  </si>
  <si>
    <t>Public health and poverty of reforms: the South Asian predicament</t>
  </si>
  <si>
    <t>618.1 G8N3</t>
  </si>
  <si>
    <t>New reproductive technologies: women's health and autonomy: freedom or dependency ?</t>
  </si>
  <si>
    <t>Gupta, Jyotsna Agnihotri</t>
  </si>
  <si>
    <t>362.196 S4C6</t>
  </si>
  <si>
    <t>Combating AIDS: communication strategies in action</t>
  </si>
  <si>
    <t>Singhal, Arvind</t>
  </si>
  <si>
    <t>614 W4E3</t>
  </si>
  <si>
    <t>Effective health risk messages: a step-by-step guide</t>
  </si>
  <si>
    <t>Witte, Kim</t>
  </si>
  <si>
    <t>613.0973 H3</t>
  </si>
  <si>
    <t>The health psychology reader</t>
  </si>
  <si>
    <t>613.8 S6</t>
  </si>
  <si>
    <t>Smoking: risk, perception, and policy</t>
  </si>
  <si>
    <t>362.70973 C4</t>
  </si>
  <si>
    <t>Children's health care: issues for the year 2000 and beyond</t>
  </si>
  <si>
    <t>613.0973 P7</t>
  </si>
  <si>
    <t>Promoting teen health: linking schools, health organizations, and community</t>
  </si>
  <si>
    <t>362.196 W6</t>
  </si>
  <si>
    <t>Working with families in the era of HIV/AIDS</t>
  </si>
  <si>
    <t>Pequegnat, Willo</t>
  </si>
  <si>
    <t>Sage publications, Inc.</t>
  </si>
  <si>
    <t>362.2 A8C5</t>
  </si>
  <si>
    <t>Clinical research in mental health: a practical guide</t>
  </si>
  <si>
    <t>Asmundson, Gordon J. G.</t>
  </si>
  <si>
    <t>362.1 H31</t>
  </si>
  <si>
    <t>Health promotion at the community level: new advances</t>
  </si>
  <si>
    <t>362.1 H8P7</t>
  </si>
  <si>
    <t>Promoting health in multicultural populations; a handbook for practitioners</t>
  </si>
  <si>
    <t>Huff, Robert M</t>
  </si>
  <si>
    <t>613 K3H3</t>
  </si>
  <si>
    <t>Health promotion for the elderly</t>
  </si>
  <si>
    <t xml:space="preserve">Keller, Colleen </t>
  </si>
  <si>
    <t>362.1 H32</t>
  </si>
  <si>
    <t>Health care systems in transition: an international perspective</t>
  </si>
  <si>
    <t>362.1 C6S6</t>
  </si>
  <si>
    <t>Social and behavioral foundation of public health</t>
  </si>
  <si>
    <t>Coreil, Jeannine</t>
  </si>
  <si>
    <t>362.1 M2D6</t>
  </si>
  <si>
    <t>Double standards in medical research in developing countries</t>
  </si>
  <si>
    <t>Macklin, Ruth</t>
  </si>
  <si>
    <t>Cambridge University Press</t>
  </si>
  <si>
    <t>Health communication: a multicultural perspective</t>
  </si>
  <si>
    <t>363.61 D3R3</t>
  </si>
  <si>
    <t>Reforms in drinking water and sanitation</t>
  </si>
  <si>
    <t>Deb, Kaushik</t>
  </si>
  <si>
    <t>TERI Press</t>
  </si>
  <si>
    <t>362.196 M2S8</t>
  </si>
  <si>
    <t>Strategic communication in the HIV/AIDS epidemic</t>
  </si>
  <si>
    <t>McKee, Neill</t>
  </si>
  <si>
    <t>614 C6-II</t>
  </si>
  <si>
    <t>Comparative quantification of health risks: global and regional burden of disease attributable to selected major risk factors</t>
  </si>
  <si>
    <t>614 C6-I</t>
  </si>
  <si>
    <t>R 616 I6/2004-I</t>
  </si>
  <si>
    <t>International statistical classification of diseases and related health problems - 3 Vols.</t>
  </si>
  <si>
    <t>R 616 I6/2004-II</t>
  </si>
  <si>
    <t>R 616 I6/2004-III</t>
  </si>
  <si>
    <t>362.10967 I6</t>
  </si>
  <si>
    <t>Improving health, nutrition, and population outcomes in Sub-Saharan Africa: the role of the World Bank</t>
  </si>
  <si>
    <t>614 L4S6</t>
  </si>
  <si>
    <t>Sometimes more equal than others: how health inequalities depend on the choice of welfare indicator</t>
  </si>
  <si>
    <t>362.1 D3E2</t>
  </si>
  <si>
    <t>Economic and welfare effects of the abolition of health user fees: evidence from Uganda</t>
  </si>
  <si>
    <t>Deininger, Klaus</t>
  </si>
  <si>
    <t>338.476151 I6S8</t>
  </si>
  <si>
    <t>A survey of the Indian pharmaceutical industry</t>
  </si>
  <si>
    <t>Institute of Pharmaceutical &amp; Healthcare Management &amp; Research</t>
  </si>
  <si>
    <t>616.9 A4E6</t>
  </si>
  <si>
    <t>Environmental health and traditional fuel use in Guatemala</t>
  </si>
  <si>
    <t>Ahmed, Kulsum</t>
  </si>
  <si>
    <t>333.91 W6W2</t>
  </si>
  <si>
    <t>Water for life: making it happen</t>
  </si>
  <si>
    <t>362.1 W6B2/2005</t>
  </si>
  <si>
    <t>Basic documents: including amendments adopted up to 31 Dec. 2004</t>
  </si>
  <si>
    <t>362.1 B6W6</t>
  </si>
  <si>
    <t>WHO global atlas of traditional, complementary and alternative medicine; text volume</t>
  </si>
  <si>
    <t>Bodeker, G</t>
  </si>
  <si>
    <t>WHO, Centre for Health Development</t>
  </si>
  <si>
    <t>362 W6I6/2005</t>
  </si>
  <si>
    <t>International travel and health; situation as on 1 Jan.2005</t>
  </si>
  <si>
    <t>362.1 M3N6</t>
  </si>
  <si>
    <t>No place to go: stories of hope and despair from India's ailing health sector</t>
  </si>
  <si>
    <t>Menon, Subhadra</t>
  </si>
  <si>
    <t>Penguin Books</t>
  </si>
  <si>
    <t>WHO global atlas of traditional, complementary and alternative medicine; MAP volume</t>
  </si>
  <si>
    <t>Ong, C K</t>
  </si>
  <si>
    <t>World health report 2005: make every mother and child count</t>
  </si>
  <si>
    <t>362.2 M3</t>
  </si>
  <si>
    <t>Mental health policy, plans and programmes</t>
  </si>
  <si>
    <t>362.2 C4</t>
  </si>
  <si>
    <t>Child and adolescent mental health policies and plans: mental health policy and service guidance package</t>
  </si>
  <si>
    <t>362.2 W6</t>
  </si>
  <si>
    <t>WHO resource book on mental health, human rights and legislation</t>
  </si>
  <si>
    <t>362.72 C2C6</t>
  </si>
  <si>
    <t>Counting on communication: the Uganda nutrition and early childhood development project</t>
  </si>
  <si>
    <t>Cabanero-Verzosa, Cecilia</t>
  </si>
  <si>
    <t>362.1 H33</t>
  </si>
  <si>
    <t>Health system innovations in Central America: lessons and impact of new approaches</t>
  </si>
  <si>
    <t>362.1 P2E3</t>
  </si>
  <si>
    <t>Effective health care management: an evaluative approach</t>
  </si>
  <si>
    <t>Palfrey, Colin</t>
  </si>
  <si>
    <t>362.10973 N3P7</t>
  </si>
  <si>
    <t>Pricing the priceless: a health care conundrum</t>
  </si>
  <si>
    <t>Newhouse, Joseph P.</t>
  </si>
  <si>
    <t>MIT Press</t>
  </si>
  <si>
    <t>362.1 E4</t>
  </si>
  <si>
    <t>E-health care information systems: an introduction for students and professionals</t>
  </si>
  <si>
    <t>362.2 I6P7</t>
  </si>
  <si>
    <t>Priorities for mental health sector development in Gujarat</t>
  </si>
  <si>
    <t>Department of health and family welfare, Government of Gujarat</t>
  </si>
  <si>
    <t>362.1 C21</t>
  </si>
  <si>
    <t>Case studies: World Bank</t>
  </si>
  <si>
    <t>362.1 M22</t>
  </si>
  <si>
    <t>Managing health systems for better health: the stewardship function of health ministries</t>
  </si>
  <si>
    <t>Estudios y Ediciones IESE, S.L.</t>
  </si>
  <si>
    <t>362.1 A2C6</t>
  </si>
  <si>
    <t>Compulsory licensing for public health: a guide and model documents for implementation of the Doha ... decision</t>
  </si>
  <si>
    <t>Abbott, Frederick M</t>
  </si>
  <si>
    <t>362.1 W4C7</t>
  </si>
  <si>
    <t>Creating knowledge-based healthcare organizations</t>
  </si>
  <si>
    <t>Wickramasinghe, Nilmini</t>
  </si>
  <si>
    <t>Idea Group</t>
  </si>
  <si>
    <t>R 614.0954 I6H3/2004</t>
  </si>
  <si>
    <t>Health information of India - 2004</t>
  </si>
  <si>
    <t>India. Directorate General of Health Services. Ministry of Health &amp; Family Welfare</t>
  </si>
  <si>
    <t>R 306.46103 W4S2</t>
  </si>
  <si>
    <t xml:space="preserve">The Sage dictionary of health and society </t>
  </si>
  <si>
    <t>362.7 B3S8/2005-1</t>
  </si>
  <si>
    <t>The state of the world's children 2005: childhood under threat</t>
  </si>
  <si>
    <t>UNICEF</t>
  </si>
  <si>
    <t>362.7 U6M2-1</t>
  </si>
  <si>
    <t>Mapping India's children: UNICEF in action</t>
  </si>
  <si>
    <t>H 891.43 S2G8</t>
  </si>
  <si>
    <t>Gussa chhodo sukh se jiyo</t>
  </si>
  <si>
    <t>Saksena, Surendranath</t>
  </si>
  <si>
    <t>Pustak Mahal</t>
  </si>
  <si>
    <t>R 362.2 M3</t>
  </si>
  <si>
    <t>Mental health atlas - 2005</t>
  </si>
  <si>
    <t>Rev. ed.</t>
  </si>
  <si>
    <t>Child and adolescent mental health atlas - resources: global concerns: implications for the future</t>
  </si>
  <si>
    <t>375 U6H2</t>
  </si>
  <si>
    <t>Happy learning!: a guide to best practises for achieving the potential of children</t>
  </si>
  <si>
    <t xml:space="preserve">United Nation Children's Fund </t>
  </si>
  <si>
    <t>H 362.2 S4M2</t>
  </si>
  <si>
    <t>Man kee ulajhane kaise sulajhaiye</t>
  </si>
  <si>
    <t>Sharma, Ram Gopal</t>
  </si>
  <si>
    <t>362.7 W6M2</t>
  </si>
  <si>
    <t>Maintaining momentum to 2015?: an impact evaluation of interventions to improve maternal and child health and nutrition in Bangladesh</t>
  </si>
  <si>
    <t>362.1 R3</t>
  </si>
  <si>
    <t>Reaching the poor with health, nutrition, and population services; what works, what doesn't, and why</t>
  </si>
  <si>
    <t>362.19646 J4D4-2</t>
  </si>
  <si>
    <t>614.5 P7</t>
  </si>
  <si>
    <t>Preventing chronic diseases: a vital investment</t>
  </si>
  <si>
    <t>616.853 E3</t>
  </si>
  <si>
    <t>Eepilepsy care in the world 2005 - Atlas</t>
  </si>
  <si>
    <t>362.196 E2</t>
  </si>
  <si>
    <t>Ecosystems and human well-being: health synthesis</t>
  </si>
  <si>
    <t>Corvalan, Carlos</t>
  </si>
  <si>
    <t>158.72 R3</t>
  </si>
  <si>
    <t>Research companion to organizational health psychology</t>
  </si>
  <si>
    <t>Edward Elgar</t>
  </si>
  <si>
    <t>Overview of coal sector in India 2005</t>
  </si>
  <si>
    <t>International Publications &amp; Information Services</t>
  </si>
  <si>
    <t>362.109172 D4</t>
  </si>
  <si>
    <t>Disease control priorities in developing countries</t>
  </si>
  <si>
    <t>Oxford University Press.</t>
  </si>
  <si>
    <t>WB 362.109172 P7</t>
  </si>
  <si>
    <t>Priorities in health</t>
  </si>
  <si>
    <t>WB 362.122 G5</t>
  </si>
  <si>
    <t>Global burden of disease and risk factors</t>
  </si>
  <si>
    <t>305.26 F8</t>
  </si>
  <si>
    <t>The futures of old age</t>
  </si>
  <si>
    <t>Public health, ethics, and equity edited by Sudhir Anand, Fabienne Peter and Amartya Sen</t>
  </si>
  <si>
    <t>362.1068 P3P7</t>
  </si>
  <si>
    <t>Proven solutions for improving health and lowering health care costs by C. Carl Pegels.</t>
  </si>
  <si>
    <t>Pegels, Carl C.</t>
  </si>
  <si>
    <t>Information Age Publishing Inc.</t>
  </si>
  <si>
    <t>332.10967 D4</t>
  </si>
  <si>
    <t xml:space="preserve">Disease and mortality in Sub-Saharan Africa </t>
  </si>
  <si>
    <t>362.19820954 W6</t>
  </si>
  <si>
    <t>337 G5</t>
  </si>
  <si>
    <t>Global issues for global citizens: an introduction to key development challenges edited by Vinay Bhargava</t>
  </si>
  <si>
    <t>616.0082 H3</t>
  </si>
  <si>
    <t>Her healing heritage... local beliefs and practices concerning the health of women and childeren: a multi-state study in India</t>
  </si>
  <si>
    <t>Centre for Health Education, Training and Nutrition Awareness</t>
  </si>
  <si>
    <t>301.426 W4R3</t>
  </si>
  <si>
    <t>Reproductive health: the missing millennium development goal; poverty, health and development in a changing world</t>
  </si>
  <si>
    <t>White, Arlette Champbell</t>
  </si>
  <si>
    <t>Review of healthcare in India</t>
  </si>
  <si>
    <t>Centre for enquiry into health and allied themes</t>
  </si>
  <si>
    <t>362.1 G3</t>
  </si>
  <si>
    <t xml:space="preserve">Gender and health: policy and practice; a global sourcebook  </t>
  </si>
  <si>
    <t>Royal Tropical Institute, KIT Press</t>
  </si>
  <si>
    <t>362.19646 R2D4</t>
  </si>
  <si>
    <t xml:space="preserve">Diabetes: understanding the disease </t>
  </si>
  <si>
    <t>Rangwani, Shanti B.</t>
  </si>
  <si>
    <t>362.1 W3W4</t>
  </si>
  <si>
    <t>Where there is no doctor a village health care handbook/by David Werner, Carol Thuman and Jane Maxwell.</t>
  </si>
  <si>
    <t>Werner, David.</t>
  </si>
  <si>
    <t>WB 616.998 M8C6</t>
  </si>
  <si>
    <t>Communication in public health programs: the leprosy project in India</t>
  </si>
  <si>
    <t>Mukherji, Supriya</t>
  </si>
  <si>
    <t>301.4260954 L6</t>
  </si>
  <si>
    <t xml:space="preserve">Looking back, looking forward: a profile of sexual and reproductive health in India </t>
  </si>
  <si>
    <t>362.7 S8/2006</t>
  </si>
  <si>
    <t>The state of the world's children 2007: women and children - the double dividend of gender equality</t>
  </si>
  <si>
    <t>WB 368.382 P7</t>
  </si>
  <si>
    <t xml:space="preserve">Private voluntary health insurance in development: friend or foe? </t>
  </si>
  <si>
    <t>362.1 D2I6</t>
  </si>
  <si>
    <t>India's public health system: how well does it function at the national level? by Monica Das Gupta and Manju Rani</t>
  </si>
  <si>
    <t>Das Gupta, Monica</t>
  </si>
  <si>
    <t>362.1 M6P6</t>
  </si>
  <si>
    <t>Political economy of health services provision and access in Brazil by Andrew Sunil Rajkumar, Maureen L. Cropper, and Ahmed Mushfiq Mobarak.</t>
  </si>
  <si>
    <t>Mobarak, Ahmed Mushfiq</t>
  </si>
  <si>
    <t>362.1 L4P3</t>
  </si>
  <si>
    <t>Performance of health workers in Ethiopia: results from qualitative research by Magnus Lindelow, Pieter Serneels and Teigist Lemma.</t>
  </si>
  <si>
    <t>362.7 H4E3</t>
  </si>
  <si>
    <t>Effects of migration on child health in Mexico</t>
  </si>
  <si>
    <t>Hildebrandt, Nicole</t>
  </si>
  <si>
    <t>368.38 W2H3</t>
  </si>
  <si>
    <t xml:space="preserve">Health insurance impacts on health and non-medical consumption in a developing country </t>
  </si>
  <si>
    <t>362.1 G2S9</t>
  </si>
  <si>
    <t>Sweetening the carrot, [electronic resource] : motivating public physicians for better performance by Ariadna Garcia-Prado.</t>
  </si>
  <si>
    <t>Garcia-Prado, Ariadna</t>
  </si>
  <si>
    <t>632.95 D2H3</t>
  </si>
  <si>
    <t>Health effects and pesticide perception as determinants of pesticide use: evidence from Bangladesh</t>
  </si>
  <si>
    <t>Dasgupta, Susmita</t>
  </si>
  <si>
    <t>632.95 D2P3</t>
  </si>
  <si>
    <t>Pesticide traders' perception of health risks: evidence from Bangladesh</t>
  </si>
  <si>
    <t>371.1 P2C6</t>
  </si>
  <si>
    <t>Cognitive development among young children in Ecuador, [electronic resource]: the roles of wealth, health and parenting</t>
  </si>
  <si>
    <t>Paxson, Christina H.</t>
  </si>
  <si>
    <t>368.38 M2D6</t>
  </si>
  <si>
    <t>Does health insurance impede trade in health care services?</t>
  </si>
  <si>
    <t>Mattoo, Aaditya</t>
  </si>
  <si>
    <t>362.1 L6S3</t>
  </si>
  <si>
    <t>Searching for the economic gradient in self-assessed health, [electronic resource] by Michael Lokshin, Martin Ravallion.</t>
  </si>
  <si>
    <t>Lokshin, Michael.</t>
  </si>
  <si>
    <t>368.38 W2C2</t>
  </si>
  <si>
    <t xml:space="preserve">Can insurance increase financial risk ? the curious case of health insurance in China </t>
  </si>
  <si>
    <t>Reinventing public health: policies and practices for a health nation edited by Lu Ann Aday</t>
  </si>
  <si>
    <t>614 D2P8</t>
  </si>
  <si>
    <t xml:space="preserve">Public health in India: an overview </t>
  </si>
  <si>
    <t>362.1 W2H3</t>
  </si>
  <si>
    <t>Health systems in East Asia [electronic resource] : what can developing countries learn from Japan and the Asian tigers? by Adam Wagstaff,</t>
  </si>
  <si>
    <t>Adam Wagstaff.</t>
  </si>
  <si>
    <t>362.1 W2D6</t>
  </si>
  <si>
    <t xml:space="preserve">Do health sector reforms have their intended impacts? : the World Bank's health VIII project in Gansu province, China </t>
  </si>
  <si>
    <t>331.112 F2H6</t>
  </si>
  <si>
    <t xml:space="preserve">How are youth faring in the labor market?: evidence form around the world </t>
  </si>
  <si>
    <t>Fares, Jean</t>
  </si>
  <si>
    <t>362.1 A6D6</t>
  </si>
  <si>
    <t xml:space="preserve">Do subsidized health programs in Armenia increase utilization among the poor? </t>
  </si>
  <si>
    <t>Angel-Urdinola, Diego F.</t>
  </si>
  <si>
    <t>363.3493 F5</t>
  </si>
  <si>
    <t>Flood hazards and health: responding to present and future risks</t>
  </si>
  <si>
    <t>Earthscan</t>
  </si>
  <si>
    <t>R 362.2 B4M3</t>
  </si>
  <si>
    <t>Mental health care pilots in Gujarat: processes, outcomes and leaning</t>
  </si>
  <si>
    <t>362.1 S3F6</t>
  </si>
  <si>
    <t xml:space="preserve">For public service or money: understanding geographical imbalances in the health workforce </t>
  </si>
  <si>
    <t>Serneels, Pieter</t>
  </si>
  <si>
    <t>362.1 G52</t>
  </si>
  <si>
    <t>Global healthcare management: an introduction</t>
  </si>
  <si>
    <t>ICFAI University Press</t>
  </si>
  <si>
    <t>338.9 M8A2</t>
  </si>
  <si>
    <t xml:space="preserve">Action strategies for the improvement of health status in the districts of Nandurbar, Jalna and Yavatmal </t>
  </si>
  <si>
    <t>Mulay, Sanjeevanee</t>
  </si>
  <si>
    <t>Gokhale Institute of Politics and Economics</t>
  </si>
  <si>
    <t>338.9014 W6W6</t>
  </si>
  <si>
    <t xml:space="preserve">World congress on communication for development: lessons, challenges, and the way forward </t>
  </si>
  <si>
    <t xml:space="preserve">RC 1969/208 </t>
  </si>
  <si>
    <t>The New York city health budget in program terms</t>
  </si>
  <si>
    <t>Teng, Clarence</t>
  </si>
  <si>
    <t>Rand Corporation</t>
  </si>
  <si>
    <t xml:space="preserve">RC 1969/300 </t>
  </si>
  <si>
    <t>Innovation and experiments in uses of health manpower: a study of selected programs and problems in the United Kingdom and the Soviet Union</t>
  </si>
  <si>
    <t>Forgotson, Edward H.</t>
  </si>
  <si>
    <t xml:space="preserve">RC 1969/334 </t>
  </si>
  <si>
    <t>Toward a theory of non-profit institutions: an economic model of a hospital</t>
  </si>
  <si>
    <t xml:space="preserve">RC 1969/471 </t>
  </si>
  <si>
    <t>Priorities in funding health research</t>
  </si>
  <si>
    <t>Taylor, Vincent</t>
  </si>
  <si>
    <t xml:space="preserve">RC 1970/609 </t>
  </si>
  <si>
    <t>Allocation of public sector resources in medical care: an economist looks at health planning</t>
  </si>
  <si>
    <t xml:space="preserve">RC 1970/794 </t>
  </si>
  <si>
    <t>Medical costs, health insurance, and public policy</t>
  </si>
  <si>
    <t xml:space="preserve">RC 1970/953 </t>
  </si>
  <si>
    <t>The health-related budget of Los Angeles county, FY1970</t>
  </si>
  <si>
    <t>Blumenfeld, S. N.</t>
  </si>
  <si>
    <t xml:space="preserve">RC 1971/1058 </t>
  </si>
  <si>
    <t>Planning public expenditures on mental health service delivery</t>
  </si>
  <si>
    <t>Sloan, Frank A.</t>
  </si>
  <si>
    <t xml:space="preserve">RC 1972/1374 </t>
  </si>
  <si>
    <t>Compulsory health planning laws and national health insurance</t>
  </si>
  <si>
    <t xml:space="preserve">RC 1972/1508 </t>
  </si>
  <si>
    <t>An annotated bibliography on rural medical care</t>
  </si>
  <si>
    <t>Heald, Karen A.</t>
  </si>
  <si>
    <t xml:space="preserve">RC 1972/1518 </t>
  </si>
  <si>
    <t>A design for a health insurance experiment</t>
  </si>
  <si>
    <t>Newhouse, Joseph</t>
  </si>
  <si>
    <t xml:space="preserve">RC 1972/1155 </t>
  </si>
  <si>
    <t xml:space="preserve">RC 1972/1607 </t>
  </si>
  <si>
    <t>Thoughts on the experimental design for the health insurance experiment</t>
  </si>
  <si>
    <t>Afifi, A. A.</t>
  </si>
  <si>
    <t xml:space="preserve">RC 1973/1663 </t>
  </si>
  <si>
    <t>Remarks at conference on directions in health economics regarding research on health insurance and biomedical research and development</t>
  </si>
  <si>
    <t>614.0954 I6N2</t>
  </si>
  <si>
    <t>National family health survey (NFHS-3), 2005-06 India: key findings</t>
  </si>
  <si>
    <t>614.0954 I6N2 - II</t>
  </si>
  <si>
    <t xml:space="preserve">National family health survey (NFHS-3): India - 2005-06 </t>
  </si>
  <si>
    <t>614.0954 I6N2 - I</t>
  </si>
  <si>
    <t xml:space="preserve">RC 1973/1672 </t>
  </si>
  <si>
    <t>A data management system evaluation for the health insurance study</t>
  </si>
  <si>
    <t>Yormark, Beatrice</t>
  </si>
  <si>
    <t xml:space="preserve">RC 1973/1708 </t>
  </si>
  <si>
    <t>Welfare analysis of changes in health coinsurance rates</t>
  </si>
  <si>
    <t>Arrow, Kenneth</t>
  </si>
  <si>
    <t>616.8 B7H3</t>
  </si>
  <si>
    <t xml:space="preserve">Health psychology: an introduction to behaviour and health </t>
  </si>
  <si>
    <t>6th ed.</t>
  </si>
  <si>
    <t>Branno, Linda</t>
  </si>
  <si>
    <t>362.1068 I6</t>
  </si>
  <si>
    <t xml:space="preserve">International health care management edited </t>
  </si>
  <si>
    <t>Elsevier</t>
  </si>
  <si>
    <t>352.367 M2</t>
  </si>
  <si>
    <t xml:space="preserve">Managing change in the public services edited </t>
  </si>
  <si>
    <t>Blackwell Publishing</t>
  </si>
  <si>
    <t>610.72 R3</t>
  </si>
  <si>
    <t xml:space="preserve">Researching health: qualitative, quantitative and mixed methods </t>
  </si>
  <si>
    <t xml:space="preserve">RC 1973/1693 </t>
  </si>
  <si>
    <t>Modeling and evaluation of the health care delivery system</t>
  </si>
  <si>
    <t>Dade, Marsha Ann</t>
  </si>
  <si>
    <t xml:space="preserve">RC 1973/1696 </t>
  </si>
  <si>
    <t>Population health surveys for 1964,1965 and 1966: codebook and marginals</t>
  </si>
  <si>
    <t>Acton, Jan Paul</t>
  </si>
  <si>
    <t xml:space="preserve">RC 1973/1744 </t>
  </si>
  <si>
    <t>Population health survey 1968: codebook and marginals</t>
  </si>
  <si>
    <t xml:space="preserve">RC 1973/1777 </t>
  </si>
  <si>
    <t>Health and taxes: an assessment of the medical deduction</t>
  </si>
  <si>
    <t>Mitchell, Bridger M.</t>
  </si>
  <si>
    <t>RC 1973/1865</t>
  </si>
  <si>
    <t>Citizen organizations: increasing client control over services</t>
  </si>
  <si>
    <t>Yin, Robert K.</t>
  </si>
  <si>
    <t xml:space="preserve">RC 1973/1830 </t>
  </si>
  <si>
    <t>Optimal insurance and generalized deductibles</t>
  </si>
  <si>
    <t>Arrow, Kenneth, J.</t>
  </si>
  <si>
    <t>RC 1973/1875</t>
  </si>
  <si>
    <t>Demand for health insurance: a theoretical and empirical investigation</t>
  </si>
  <si>
    <t>Phelps, Charles E.</t>
  </si>
  <si>
    <t>RC 1973/1907</t>
  </si>
  <si>
    <t>Population health survey for 1969-70: codebook and marginals</t>
  </si>
  <si>
    <t>305.23095475 W6</t>
  </si>
  <si>
    <t>Workshop on state programme of action for the child in Gujarat</t>
  </si>
  <si>
    <t>Government of Gujarat, Commissioner, Women and Child Development</t>
  </si>
  <si>
    <t>RC 1973/1896</t>
  </si>
  <si>
    <t>Demand for health care among the urban poor, with special emphasis on the role of time</t>
  </si>
  <si>
    <t>613.951 B2C4</t>
  </si>
  <si>
    <t xml:space="preserve">Civil society and reproductive health in China </t>
  </si>
  <si>
    <t>Baochang, Gu</t>
  </si>
  <si>
    <t>Social Sciences Academic Press (China)</t>
  </si>
  <si>
    <t>363.72 G8C6</t>
  </si>
  <si>
    <t>Community-managed Ghogha regional water supply and sanitation project (1997-2005): with the support from Royal Netherlands Government and Government of Gujarat</t>
  </si>
  <si>
    <t>Water and Sanitation Management Organisation (WASMO)</t>
  </si>
  <si>
    <t>338.473621 H3</t>
  </si>
  <si>
    <t xml:space="preserve">Health, economic development and household poverty: from understanding to action </t>
  </si>
  <si>
    <t xml:space="preserve">RC 1974/2028 </t>
  </si>
  <si>
    <t>The health insurance study - a summary</t>
  </si>
  <si>
    <t xml:space="preserve">RC 1974/1987 </t>
  </si>
  <si>
    <t>Issues in the analysis and design of the experimental portion of the health insurance study</t>
  </si>
  <si>
    <t xml:space="preserve">RC 1974/2042 </t>
  </si>
  <si>
    <t>Policy options and the impact of national health insurance</t>
  </si>
  <si>
    <t xml:space="preserve">RC 1974/2076 </t>
  </si>
  <si>
    <t>On having your cake and eating it too: econometric problems in estimating the demand for health services</t>
  </si>
  <si>
    <t>Newhouse, Joseph P</t>
  </si>
  <si>
    <t xml:space="preserve">RC 1974/2065 </t>
  </si>
  <si>
    <t>On being crazy in California or leaping in to the 19th century while kicking, screaming, and frothing at the mouth</t>
  </si>
  <si>
    <t>Brewer, Garry D.</t>
  </si>
  <si>
    <t>RC 1975/2324</t>
  </si>
  <si>
    <t>Quality assurance mechanisms in the United States: from there to where?</t>
  </si>
  <si>
    <t>Brook, Robert H.</t>
  </si>
  <si>
    <t xml:space="preserve">RC 1974/2088 </t>
  </si>
  <si>
    <t>Forecasting demand for medical care for the purpose of planning health services</t>
  </si>
  <si>
    <t xml:space="preserve">RC 1974/2091 </t>
  </si>
  <si>
    <t>The service syndrome: a book review of mental health on the campus: a field study</t>
  </si>
  <si>
    <t xml:space="preserve">RC 1974/2139 </t>
  </si>
  <si>
    <t>A design for information processing in the health insurance study</t>
  </si>
  <si>
    <t>Stewart, David H.</t>
  </si>
  <si>
    <t xml:space="preserve">RC 1974/2192 </t>
  </si>
  <si>
    <t>Applications of computers in health care delivery: an overview and research agenda</t>
  </si>
  <si>
    <t>Groner, G. F.</t>
  </si>
  <si>
    <t xml:space="preserve">RC 1974/2238 </t>
  </si>
  <si>
    <t>Use and maintenance of a data dictionary</t>
  </si>
  <si>
    <t>Dunn, William C.</t>
  </si>
  <si>
    <t xml:space="preserve">RC 1974/2280 </t>
  </si>
  <si>
    <t>Deductibles and the demand for medical services: the theory of the consumer facing a variable price schedule under uncertainty</t>
  </si>
  <si>
    <t>Keeler, Emmett</t>
  </si>
  <si>
    <t>RC 1975/2327</t>
  </si>
  <si>
    <t>Health status age: an age predictive health status index</t>
  </si>
  <si>
    <t>Abrahamse, Allan F.</t>
  </si>
  <si>
    <t>RC 1975/2367</t>
  </si>
  <si>
    <t>Dimensions of patient attitudes regarding doctors and medical care services</t>
  </si>
  <si>
    <t>Ware, John E.</t>
  </si>
  <si>
    <t>RC 1975/2376</t>
  </si>
  <si>
    <t>Policy issues in quality assurance</t>
  </si>
  <si>
    <t>RC 1975/2411</t>
  </si>
  <si>
    <t>Inflation and health insurance</t>
  </si>
  <si>
    <t xml:space="preserve">RC 1975/2505 </t>
  </si>
  <si>
    <t>Employer-paid group health insurance and the costs of mandated national coverage</t>
  </si>
  <si>
    <t xml:space="preserve">RC 1976/2496 </t>
  </si>
  <si>
    <t>Measuring the monetary value of lifesaving programs</t>
  </si>
  <si>
    <t>Acton, Jan</t>
  </si>
  <si>
    <t xml:space="preserve">RC 1976/2498 </t>
  </si>
  <si>
    <t>The demand for supplementary health insurance, or do deductibles matter?</t>
  </si>
  <si>
    <t xml:space="preserve">RC 1975/2547 </t>
  </si>
  <si>
    <t>Issues of physician migration from the perspective of the recipient countries</t>
  </si>
  <si>
    <t>Williams, Kathleen N.</t>
  </si>
  <si>
    <t xml:space="preserve">RC 1975/2561 </t>
  </si>
  <si>
    <t>The choice between family and individual deductibles in health insurance</t>
  </si>
  <si>
    <t xml:space="preserve">RC 1973/2567 </t>
  </si>
  <si>
    <t>Health manpower: California trends and policy issues</t>
  </si>
  <si>
    <t>Lipson, Albert J.</t>
  </si>
  <si>
    <t xml:space="preserve">RC 1975/2608 </t>
  </si>
  <si>
    <t>The university of texas dental branch clinical encounter system</t>
  </si>
  <si>
    <t>Bretz, Rudy</t>
  </si>
  <si>
    <t xml:space="preserve">RC 1975/2617 </t>
  </si>
  <si>
    <t>Differences in satisfaction with health care services as a function of recipient: self or others</t>
  </si>
  <si>
    <t>Snyder, Mary K.</t>
  </si>
  <si>
    <t>CD000539</t>
  </si>
  <si>
    <t xml:space="preserve">D000539 </t>
  </si>
  <si>
    <t>Attaining global health (CD)</t>
  </si>
  <si>
    <t>Population Reference Bureau</t>
  </si>
  <si>
    <t>CD000606</t>
  </si>
  <si>
    <t xml:space="preserve">D000606 </t>
  </si>
  <si>
    <t>Hospitals: facilities planning and management (CD)</t>
  </si>
  <si>
    <t>Tata McGraw-Hill</t>
  </si>
  <si>
    <t>CD000676</t>
  </si>
  <si>
    <t xml:space="preserve">D000676 </t>
  </si>
  <si>
    <t>Comparative quantification of health risks: global and regional burden of disease attributable to selected major risk factors (CD)</t>
  </si>
  <si>
    <t>Ezzati, Majid</t>
  </si>
  <si>
    <t>CD000679</t>
  </si>
  <si>
    <t xml:space="preserve">D000679 </t>
  </si>
  <si>
    <t>Contextualizing the urban healthcare system: methodology for developing a geodatabase of Delhi's healthcare system (CD)</t>
  </si>
  <si>
    <t xml:space="preserve">Chapelet, Pierre </t>
  </si>
  <si>
    <t>Centre de Sciences Humaines</t>
  </si>
  <si>
    <t>CD000823</t>
  </si>
  <si>
    <t xml:space="preserve">D000823 </t>
  </si>
  <si>
    <t>Healthcare</t>
  </si>
  <si>
    <t>Economic Times Intelligence Group</t>
  </si>
  <si>
    <t>CD000845</t>
  </si>
  <si>
    <t xml:space="preserve">D000845 </t>
  </si>
  <si>
    <t>Morbidity and healthcare (NSS Round 60,Sch.25.0) (CD)</t>
  </si>
  <si>
    <t>India.Ministry of Statistics and Programme Implementation</t>
  </si>
  <si>
    <t>CD000851</t>
  </si>
  <si>
    <t xml:space="preserve">D000851 </t>
  </si>
  <si>
    <t>Mapping the world of women's information services (CD)</t>
  </si>
  <si>
    <t>KIT</t>
  </si>
  <si>
    <t>CD000856</t>
  </si>
  <si>
    <t xml:space="preserve">D000856 </t>
  </si>
  <si>
    <t>Cumulative index 1993-2006 (CD)</t>
  </si>
  <si>
    <t>Reproductive Health Matters</t>
  </si>
  <si>
    <t>CD001265</t>
  </si>
  <si>
    <t xml:space="preserve">TH 2007/04 </t>
  </si>
  <si>
    <t>Healthcare expenditure and private health insurance (CD)</t>
  </si>
  <si>
    <t>Jain, Nishant</t>
  </si>
  <si>
    <t>IIM, Ahmedabad</t>
  </si>
  <si>
    <t>ER000001</t>
  </si>
  <si>
    <t xml:space="preserve">ER1   </t>
  </si>
  <si>
    <t xml:space="preserve">What makes cities healthy? </t>
  </si>
  <si>
    <t>Yusuf, Shahid</t>
  </si>
  <si>
    <t>ER000005</t>
  </si>
  <si>
    <t xml:space="preserve">ER5   </t>
  </si>
  <si>
    <t xml:space="preserve">Social health insurance reexamined                                                                                                                                                  </t>
  </si>
  <si>
    <t>World  Bank</t>
  </si>
  <si>
    <t>ER000028</t>
  </si>
  <si>
    <t xml:space="preserve">ER28  </t>
  </si>
  <si>
    <t xml:space="preserve">Health insurance for the poor: initial impacts of Vietnam's health care fund for the poor                                                                                           </t>
  </si>
  <si>
    <t>ER000032</t>
  </si>
  <si>
    <t xml:space="preserve">ER32  </t>
  </si>
  <si>
    <t xml:space="preserve">Migration and mental health: evidence from a natural experiment                                                                                                                     </t>
  </si>
  <si>
    <t>Stillman, Steven</t>
  </si>
  <si>
    <t>ER000033</t>
  </si>
  <si>
    <t xml:space="preserve">ER33  </t>
  </si>
  <si>
    <t xml:space="preserve">Adult mortality and children's transition into marriage                                                                                                                             </t>
  </si>
  <si>
    <t>Beegle, Kathleen</t>
  </si>
  <si>
    <t>ER000038</t>
  </si>
  <si>
    <t xml:space="preserve">ER38  </t>
  </si>
  <si>
    <t xml:space="preserve">Migration from Zambia: ensuring temporariness through cooperation                                                                                                                   </t>
  </si>
  <si>
    <t>Amin, Mohammad</t>
  </si>
  <si>
    <t>ER000040</t>
  </si>
  <si>
    <t xml:space="preserve">ER40  </t>
  </si>
  <si>
    <t xml:space="preserve">Trade in health services in the ASEAN region                                                                                                                                        </t>
  </si>
  <si>
    <t>Arunanondchai, Jutamas</t>
  </si>
  <si>
    <t>ER000043</t>
  </si>
  <si>
    <t xml:space="preserve">ER43  </t>
  </si>
  <si>
    <t xml:space="preserve">Extending health insurance to the rural population: an impact evaluation of China's new cooperative medical scheme                                                                  </t>
  </si>
  <si>
    <t>ER000089</t>
  </si>
  <si>
    <t xml:space="preserve">ER89  </t>
  </si>
  <si>
    <t xml:space="preserve">Using the global positioning system in household surveys for better economics and better policy                                                                                     </t>
  </si>
  <si>
    <t>Gibson, John</t>
  </si>
  <si>
    <t>ER000103</t>
  </si>
  <si>
    <t xml:space="preserve">ER103 </t>
  </si>
  <si>
    <t xml:space="preserve">Short-term and long-term effects of United Nations peace operations                                                                                                                 </t>
  </si>
  <si>
    <t>Sambanis, Nicholas</t>
  </si>
  <si>
    <t>ER000110</t>
  </si>
  <si>
    <t xml:space="preserve">ER110 </t>
  </si>
  <si>
    <t xml:space="preserve">Housing, health and happiness                                                                                                                                                       </t>
  </si>
  <si>
    <t>Cattaneo, Matias D.</t>
  </si>
  <si>
    <t>ER000121</t>
  </si>
  <si>
    <t xml:space="preserve">ER121 </t>
  </si>
  <si>
    <t xml:space="preserve">Does money matter? the effects of cash transfers on child health and development in rural Ecuador                                                                                    </t>
  </si>
  <si>
    <t>ER000138</t>
  </si>
  <si>
    <t xml:space="preserve">ER138 </t>
  </si>
  <si>
    <t xml:space="preserve">Population size, concentration and civil war: a geographically disaggregated analysis                                                                                               </t>
  </si>
  <si>
    <t>Hegre, Havard</t>
  </si>
  <si>
    <t>ER000146</t>
  </si>
  <si>
    <t xml:space="preserve">ER146 </t>
  </si>
  <si>
    <t xml:space="preserve">Living conditions of children                                                                                                                                                       </t>
  </si>
  <si>
    <t>Patrinos, Harry Anthony</t>
  </si>
  <si>
    <t>ER000147</t>
  </si>
  <si>
    <t xml:space="preserve">ER147 </t>
  </si>
  <si>
    <t xml:space="preserve">Poverty, inequality, and social disparities during China's economic reform                                                                                                          </t>
  </si>
  <si>
    <t>Dollar, David</t>
  </si>
  <si>
    <t>SP000170</t>
  </si>
  <si>
    <t xml:space="preserve">SP 1989/170 </t>
  </si>
  <si>
    <t>Study of competitive strategies in distribution of health beverage products in Ahmedabad Metropolit Market by Anil K. Dua and Panda Lalitendu (Student Project)</t>
  </si>
  <si>
    <t>Dua,  Anil K.</t>
  </si>
  <si>
    <t>SP000183</t>
  </si>
  <si>
    <t xml:space="preserve">SP 1989/183 </t>
  </si>
  <si>
    <t>New approach to social communication anti-smoking campaigns and campaigns for the cause of the disabled by Harish Natarajan and Rema Raman (Student Project)</t>
  </si>
  <si>
    <t>Natarajan, Harish</t>
  </si>
  <si>
    <t xml:space="preserve">Indian Institute of Management      </t>
  </si>
  <si>
    <t>SP000659</t>
  </si>
  <si>
    <t xml:space="preserve">SP 1998/659 </t>
  </si>
  <si>
    <t>Study of the factors behind the post-issue performance of GDRs floated by Indian companies in the period 1992-98 : two case studies - ITC Limited and Core Healthcare Limited by Bam</t>
  </si>
  <si>
    <t>Bama, B.</t>
  </si>
  <si>
    <t>SP000902</t>
  </si>
  <si>
    <t xml:space="preserve">SP 2002/902 </t>
  </si>
  <si>
    <t>Core Healthcare Limited: study of turnaround management by Sunil Rao (Student Project)</t>
  </si>
  <si>
    <t>Rao, Sunil</t>
  </si>
  <si>
    <t>SP000921</t>
  </si>
  <si>
    <t xml:space="preserve">SP 2002/921 </t>
  </si>
  <si>
    <t>Health care in India and information technology: strategic applications for the future by Kiran Sudhindra Rao and Nitin Jindal (Student Project)</t>
  </si>
  <si>
    <t>Rao, Kiran Sudhindra</t>
  </si>
  <si>
    <t xml:space="preserve">Indian Institute of Management     </t>
  </si>
  <si>
    <t>SP001037</t>
  </si>
  <si>
    <t xml:space="preserve">SP 2003/1037 </t>
  </si>
  <si>
    <t>Study in the Indian health insurance industry; Structure, issues and recommendations by Punit Jain and Soumya S. Sarkar (Student Project)</t>
  </si>
  <si>
    <t>Jain, Puneet</t>
  </si>
  <si>
    <t>SP001070</t>
  </si>
  <si>
    <t xml:space="preserve">SP 2004/1070 </t>
  </si>
  <si>
    <t>Financial restructuring of Core Healthcare Ltd. by Shankar Ramachandran and Dipanjan Roy (Student Project)</t>
  </si>
  <si>
    <t>Ramachandran, Shankar</t>
  </si>
  <si>
    <t>SP001087</t>
  </si>
  <si>
    <t xml:space="preserve">SP 2004/1087 </t>
  </si>
  <si>
    <t>Merger of Cadila Healthcare and German Remedies an insider's view by Anjali Grover and Sumit Gupta (Student Project)</t>
  </si>
  <si>
    <t>Grover, Anjali</t>
  </si>
  <si>
    <t>SP001105</t>
  </si>
  <si>
    <t xml:space="preserve">SP 2004/1105 </t>
  </si>
  <si>
    <t>Studying effects of disease patterns on insurance premiums in India by Srikanth Rajagopal (Student Project)</t>
  </si>
  <si>
    <t>Rajagopal, Srikanth</t>
  </si>
  <si>
    <t>SP001394</t>
  </si>
  <si>
    <t xml:space="preserve">SP 2007/1394 </t>
  </si>
  <si>
    <t>Operations in the Apolllo hospital by Dhyanesh shah and Varun Agarawal (Student Project)</t>
  </si>
  <si>
    <t>Shah, Dhyanesh</t>
  </si>
  <si>
    <t>SP001501</t>
  </si>
  <si>
    <t xml:space="preserve">SP 2007/1501 </t>
  </si>
  <si>
    <t>India: health and education a comparative study by Jyoti Jalan and Nishima Kaler (Student Project)</t>
  </si>
  <si>
    <t>Jalan, Jyoti</t>
  </si>
  <si>
    <t>WP000313</t>
  </si>
  <si>
    <t xml:space="preserve">WP 1980 (313) </t>
  </si>
  <si>
    <t>Planning and implementation of health, family planning &amp; nutritional services - certain problems and issues by T. J. Ramaiah (Working Paper, No. 1980/313)</t>
  </si>
  <si>
    <t>WP000396</t>
  </si>
  <si>
    <t xml:space="preserve">WP 1981 (396) </t>
  </si>
  <si>
    <t>Health for all: an alternative strategy: a note on the current tasks by A K Subramanian (Working Paper, No. 1981/396)</t>
  </si>
  <si>
    <t>Subramanian, A. K.</t>
  </si>
  <si>
    <t>WP000509</t>
  </si>
  <si>
    <t xml:space="preserve">WP 1984 (509) </t>
  </si>
  <si>
    <t>Profile of voluntary health effort in Gujarat by Ashok Subramanian and Mona Mehta (Working Paper, No. 1984/509)</t>
  </si>
  <si>
    <t>Subramanian, Ashok</t>
  </si>
  <si>
    <t>WP000529</t>
  </si>
  <si>
    <t xml:space="preserve">WP 1984 (529) </t>
  </si>
  <si>
    <t>Self sufficiency in community health programmes of voluntary organizations by Ashok Subramanian and Mona Mehta (Working Paper, No. 1984/529)</t>
  </si>
  <si>
    <t>WP000786</t>
  </si>
  <si>
    <t xml:space="preserve">WP 1989/786 </t>
  </si>
  <si>
    <t>Executive health an oft neglected aspect of hrd (Working Paper)</t>
  </si>
  <si>
    <t>Pestonjee, D. M.</t>
  </si>
  <si>
    <t>WP000828</t>
  </si>
  <si>
    <t xml:space="preserve">WP 1989/828 </t>
  </si>
  <si>
    <t>Leisure health and stress (Working Paper)</t>
  </si>
  <si>
    <t>WP001047</t>
  </si>
  <si>
    <t xml:space="preserve">WP 1992 (1047) </t>
  </si>
  <si>
    <t>Micro level planning methodology for primary health care services</t>
  </si>
  <si>
    <t>Satia, J. K.</t>
  </si>
  <si>
    <t>WP001078</t>
  </si>
  <si>
    <t xml:space="preserve">WP 1993 (1078) </t>
  </si>
  <si>
    <t>Strengthening primary health care services: insights from qualitative research in West India by D V Mavalankar, J K Satia, and Bharti Sharma (Working Paper, No. 1993/1078)</t>
  </si>
  <si>
    <t>Mavalankar, D. V.</t>
  </si>
  <si>
    <t>WP001198</t>
  </si>
  <si>
    <t xml:space="preserve">WP 1994 (1198) </t>
  </si>
  <si>
    <t>Can PHC system in India deliver emergency obstetric Care? a management perspective on safe motherhood programme by  Dileep Mavalankar (Working Paper, No. 1994/1198)</t>
  </si>
  <si>
    <t>Mavalankar, Dileep V.</t>
  </si>
  <si>
    <t xml:space="preserve">Indian Institute of Management </t>
  </si>
  <si>
    <t>WP001293</t>
  </si>
  <si>
    <t xml:space="preserve">WP 1996 (1293) </t>
  </si>
  <si>
    <t>Current problems of family welfare programme administration and principles and techniques of management applicable to family welfare and reproductive health programme by Dileep V.</t>
  </si>
  <si>
    <t>WP001478</t>
  </si>
  <si>
    <t xml:space="preserve">WP 98-10-06 (1478) </t>
  </si>
  <si>
    <t>Primary health care under panchayati raj: perceptions of officials from Gujarat by Dileep Mavalankar and Vinubhai M. Patel (Working Paper, No. 98-10-06/1478)</t>
  </si>
  <si>
    <t>WP001483</t>
  </si>
  <si>
    <t xml:space="preserve">WP 98-11-05 (1483) </t>
  </si>
  <si>
    <t>Need and challenges of management education in primary health care system in India by Dileep V. Mavalankar (Working Paper, No. 98-11-05/1483)</t>
  </si>
  <si>
    <t>WP001495</t>
  </si>
  <si>
    <t xml:space="preserve">WP 99-01-01 (1495) </t>
  </si>
  <si>
    <t>Review of the safe motherhood programme in India in the context of reproductive health: achievements, issues and challenges by Dileep Mavalankar (Working Paper, No. 99-01-01/1495)</t>
  </si>
  <si>
    <t>WP001496</t>
  </si>
  <si>
    <t xml:space="preserve">WP 99-01-02 (1496) </t>
  </si>
  <si>
    <t>Review of human resource management (HRM) in relation to reproductive and child health programme in India: issues and challenges by Dileep Mavalankar (Working Paper, No. WP 99-01-0</t>
  </si>
  <si>
    <t>WP001497</t>
  </si>
  <si>
    <t xml:space="preserve">WP 99-01-03 (1497) </t>
  </si>
  <si>
    <t>How many rupees worth of medicine does One need? comparison of medicine budgets in PHCs and expenditure on medicines for government employees by Dileep Mavalankar (Working Paper, N</t>
  </si>
  <si>
    <t>WP001521</t>
  </si>
  <si>
    <t xml:space="preserve">WP 99-05-06 (1521) </t>
  </si>
  <si>
    <t>Public-private partnership in health sector: issues and prospects by Ramesh Bhat (Working Paper, No. 1999-05-06/1521)</t>
  </si>
  <si>
    <t>WP001532</t>
  </si>
  <si>
    <t xml:space="preserve">WP 99-07-03 (1532) </t>
  </si>
  <si>
    <t>Strengthening emergency care through the provision of ambulance in public health facilities: economic issues and  policy Implementation guidelines by Ramesh Bhat (Working Paper, No</t>
  </si>
  <si>
    <t>WP001547</t>
  </si>
  <si>
    <t xml:space="preserve">WP 99-10-02 (1547) </t>
  </si>
  <si>
    <t>Budgetary subsidies in the health sector - a case of Gujarat state by Archana R. Dholakia and Ravindra H. Dholakia (Working Paper, No. 99-10-02/1547)</t>
  </si>
  <si>
    <t>Dholakia, Archana R.</t>
  </si>
  <si>
    <t>WP001553</t>
  </si>
  <si>
    <t xml:space="preserve">WP 99-10-08 (1553) </t>
  </si>
  <si>
    <t>Progress and challenges of health sector: a balance sheet by Jay Satia, Dileep Mavalankar and Ramesh Bhat (Working Paper, No. 99-10-08/1553)</t>
  </si>
  <si>
    <t>Satia, Jay</t>
  </si>
  <si>
    <t>WP001555</t>
  </si>
  <si>
    <t xml:space="preserve">WP 99-10-10 (1555) </t>
  </si>
  <si>
    <t>Policy initiative of centre - sponsored programmes in the health sector and its implications for financial and other reource flows by Ramesh Bhat (Working Paper, No. 99-10-10/1555)</t>
  </si>
  <si>
    <t>WP001557</t>
  </si>
  <si>
    <t xml:space="preserve">WP 99-11-01 (1557) </t>
  </si>
  <si>
    <t>Reproductive health camps: as innovative approach to integrating reproductive health intervention in primary health care by D. V. Mavalankar and Harshit Sinha (Working Paper, No. 9</t>
  </si>
  <si>
    <t>WP001658</t>
  </si>
  <si>
    <t xml:space="preserve">WP 2001-06-02 (1658) </t>
  </si>
  <si>
    <t>Market structure and the demand for veterinary services in India by Vinod Ahuja, Dina Umali-Deininger and Cess de Hann (Working Paper, No. 2001-06-02/1658)</t>
  </si>
  <si>
    <t>WP001759</t>
  </si>
  <si>
    <t xml:space="preserve">WP 2003-05-02 (1759) </t>
  </si>
  <si>
    <t>Health insurance and third party administrators: issues and challenges by Ramesh Bhat and Sumesh K. Babu (Working Paper, No. 2003-05-02/1759)</t>
  </si>
  <si>
    <t>WP001775</t>
  </si>
  <si>
    <t xml:space="preserve">WP 2003-09-04 (1775) </t>
  </si>
  <si>
    <t>Management of RH services in India and the need for health system reform by Dileep Mavalankar, K. V. Ramani and Jane Shaw (Working Paper, No. 2003-09-04/1775)</t>
  </si>
  <si>
    <t>WP001791</t>
  </si>
  <si>
    <t xml:space="preserve">WP 2004-01-04 (1791) </t>
  </si>
  <si>
    <t>Human resource issues and its implications for health sector reforms by Ramesh Bhat and Sunil Kumar   Maheshwari (Working Paper, No. 2004-01-04/1791)</t>
  </si>
  <si>
    <t>WP001818</t>
  </si>
  <si>
    <t xml:space="preserve">WP 2004-05-10 (1818) </t>
  </si>
  <si>
    <t>Time series analysis of private healthcare expenditures and GDP: cointegration results with structural breaks by Ramesh Bhat and Nishant Jain (Working Paper, No. 2004-05-10/1818)</t>
  </si>
  <si>
    <t>WP001827</t>
  </si>
  <si>
    <t xml:space="preserve">WP 2004-06-08 (1827) </t>
  </si>
  <si>
    <t>Analysis of public expenditure on health using state level data by Ramesh Bhat and Nishant Jain (Working Paper, No. 2004-06-08/1827)</t>
  </si>
  <si>
    <t>WP001835</t>
  </si>
  <si>
    <t>WP 2004 (1835)</t>
  </si>
  <si>
    <t>Union budget 2004-05 and the health sector by Somen Saha and Ramesh Bhat (Working Paper)</t>
  </si>
  <si>
    <t>Saha, Somen</t>
  </si>
  <si>
    <t>WP001859</t>
  </si>
  <si>
    <t xml:space="preserve">WP 2005-01-02 (1859) </t>
  </si>
  <si>
    <t>Third party administrators and health insurance in India: perception of providers and policyholders by Ramesh Bhat, Sunil Maheshwari and Somen Saha (Working Paper, No. 2005-01-02/1</t>
  </si>
  <si>
    <t>WP001866</t>
  </si>
  <si>
    <t xml:space="preserve">WP 2005-03-01 (1866) </t>
  </si>
  <si>
    <t>Building the infrastructure to reach and care for the poor: trends, obstacles and strategies to overcome them by Dileep V. Mavalankar and others (Working Paper, No. 2005-03-01/1866</t>
  </si>
  <si>
    <t>WP001887</t>
  </si>
  <si>
    <t xml:space="preserve">WP 2005-07-03 (1887) </t>
  </si>
  <si>
    <t>Health system in India: opportunities and challenges for improvement by K. V. Ramani and Dileep Mavalankar (Working Paper,, No. 2005-07-03/1887)</t>
  </si>
  <si>
    <t>Ramani, K. V.</t>
  </si>
  <si>
    <t>WP001899</t>
  </si>
  <si>
    <t xml:space="preserve">WP 2005-09-02 (1899) </t>
  </si>
  <si>
    <t>Human resource practices and commitment of senior officials in health system: reflections from a progressive state in a developing economy by Sunil Maheshwari, Ramesh Bhat and Some</t>
  </si>
  <si>
    <t>Maheshwari, Sunil Kumar</t>
  </si>
  <si>
    <t>WP001900</t>
  </si>
  <si>
    <t xml:space="preserve">WP 2005-09-03 (1900) </t>
  </si>
  <si>
    <t>Preliminary analysis of claims data to understand relationship between disease patterns and quality of care and its implecations for health insurance in India by Ramesh Bhat and Sr</t>
  </si>
  <si>
    <t>WP001924</t>
  </si>
  <si>
    <t xml:space="preserve">WP 2006-01-02 (1924) </t>
  </si>
  <si>
    <t>Commitment of state health officials: identifying factors and scope for improvement by Sunil Maheshwari, Ramesh Bhat and Somen Saha (Working Paper No. WP 2006-01-02 1924)</t>
  </si>
  <si>
    <t>WP001937</t>
  </si>
  <si>
    <t xml:space="preserve">WP 2006-03-05 (1937) </t>
  </si>
  <si>
    <t>Public private partnership model for managing urban health: a study of Ahmedabad city (Working Paper No. WP 2006-03-05 1937)</t>
  </si>
  <si>
    <t>WP001966</t>
  </si>
  <si>
    <t>WP 2006 (1966)</t>
  </si>
  <si>
    <t>Maternal health financing - issues and options: a study of Chiranjeevi Yojana in Gujarat by Ramesh Bhatt and others (Working Paper No. WP 2006 1966)</t>
  </si>
  <si>
    <t>WP001971</t>
  </si>
  <si>
    <t xml:space="preserve">WP 2006-07-02 (1971) </t>
  </si>
  <si>
    <t>Factoring affecting the demand for health insurance in a micro insurance scheme by Ramesh Bhatt and Nishant Jain (Working Paper No. 2006-07-02 1971)</t>
  </si>
  <si>
    <t>Bhatt, Ramesh</t>
  </si>
  <si>
    <t>WP001997</t>
  </si>
  <si>
    <t xml:space="preserve">WP 2007-01-01 (1997) </t>
  </si>
  <si>
    <t>Involving private healthcare providers to reduce maternal mortality in India:a simulation study to understand implications on provider incentives by Ramesh Bhat and others (Working Paper No. WP 2007-01-01 1997)</t>
  </si>
  <si>
    <t>WP001998</t>
  </si>
  <si>
    <t xml:space="preserve">WP 2007-01-02 (1998) </t>
  </si>
  <si>
    <t>Study of factors affecting the renewal of health insurance policy by Ramesh Bhat and Nishant Jain (Working Paper No. 2007-01-02 1998)</t>
  </si>
  <si>
    <t>WP002001</t>
  </si>
  <si>
    <t xml:space="preserve">WP 2007-01-05 (2001) </t>
  </si>
  <si>
    <t>Contracting-out of Reproductive and Child Health (RCH) services through mother NGO scheme in India: experiences and implications by Ramesh Bhat and others (W.P.  No. 2007-01-05 2001)</t>
  </si>
  <si>
    <t>WP002003</t>
  </si>
  <si>
    <t xml:space="preserve">WP 2007-01-07 (2003) </t>
  </si>
  <si>
    <t>Provision of reproductive health services to urban poor through public-private partnerships: the case of Andhra Pradesh Urban Health Care Project by Ramesh bhat and others (Working Paper No. WP 2007-01-07 2003)</t>
  </si>
  <si>
    <t>WP002009</t>
  </si>
  <si>
    <t xml:space="preserve">WP 2007-03-02 (2009) </t>
  </si>
  <si>
    <t>Management capacity assessment for National Health Programs: a study of RCH program in Gujarat State by K.V. Ramani and Dileep V. Mavalankar (Working paper No. 2007-03-02 2009)</t>
  </si>
  <si>
    <t>WP002016</t>
  </si>
  <si>
    <t xml:space="preserve">WP 2007-03-09 (2016) </t>
  </si>
  <si>
    <t>Management of Blood transfusion services in India: an illustrative study of Maharashtra and Gujarat states by K.V. Ramani and others (Working paper No. 2007-03-09 2016)</t>
  </si>
  <si>
    <t>WP002019</t>
  </si>
  <si>
    <t xml:space="preserve">WP 2007-05-02 (2019) </t>
  </si>
  <si>
    <t>Public-private partnership, contracting arrangements and managerial capacity to strengthen RCH Programme implementation: lessons and implications from interventions in India by Ramesh Bhat (Working Paper No. WP 2007-05-02 2019)</t>
  </si>
  <si>
    <t>WP002038</t>
  </si>
  <si>
    <t xml:space="preserve">WP 2007-09-03 (2038) </t>
  </si>
  <si>
    <t>Implementing a public private partnership model for managing urban health in Ahmedabad by Amit Patel  and Others (Working Paper, No. 2007-09-03 2038)</t>
  </si>
  <si>
    <t>Patel, Amit</t>
  </si>
  <si>
    <t>WP002044</t>
  </si>
  <si>
    <t xml:space="preserve">WP 2007-08-04 (2044) </t>
  </si>
  <si>
    <t>Implications of human resource practices and other structural factors on commitment of public medical professionals in India by Sunil Maheshwari and others (Working Paper, No. WP 2007-08-04 2044)</t>
  </si>
  <si>
    <t>Maheshwari, Sunil</t>
  </si>
  <si>
    <t>WP002050</t>
  </si>
  <si>
    <t xml:space="preserve">WP 2007-07-05 (2050) </t>
  </si>
  <si>
    <t>Ethical issues in accessing people's knowledge and innovations: need for revisiting research protocols with specific reference to low cost health technologies by Anil K. Gupta (Working Paper No. WP 2007-07-05 2050)</t>
  </si>
  <si>
    <t>Gupta, Anil K.</t>
  </si>
  <si>
    <t>WP002063</t>
  </si>
  <si>
    <t xml:space="preserve">WP 2007-10-06 (2063) </t>
  </si>
  <si>
    <t>Maternal health financing in Gujarat: preliminary results from a household survey of beneficiaries under chiranjeevi scheme by Ramesh Bhat and Others (Working Paper, No. 2007-10-06 2063)</t>
  </si>
  <si>
    <t>WP002069</t>
  </si>
  <si>
    <t xml:space="preserve">WP 2007-12-03 (2069) </t>
  </si>
  <si>
    <t>Animal health policy in South Asia: what can economic analysis contribute? by Vinod Ahuja (Working Paper, No. 2007-12-03 2069)</t>
  </si>
  <si>
    <t>WP002092</t>
  </si>
  <si>
    <t xml:space="preserve">WP 2008-03-01 (2092) </t>
  </si>
  <si>
    <t>Changing role of auxiliary nurse midwife ( ANM ) in India: Implications for maternal and child health ( MCH) BY Dileep Mavalankar and Kranti Suresh Vora (Working Paper, No. WP 2008-03-01 2092)</t>
  </si>
  <si>
    <t>WP002102</t>
  </si>
  <si>
    <t xml:space="preserve">WP 2008-03-02 (2102) </t>
  </si>
  <si>
    <t>Maternal health situation in India: a case study by Kranti S Vora and Others (Working Paper, No. 2008-03-02 2102)</t>
  </si>
  <si>
    <t>Vora, Kranti S.</t>
  </si>
  <si>
    <t>338.4736838 B5C6</t>
  </si>
  <si>
    <t>The cost of health insurance administration: an economic analysis</t>
  </si>
  <si>
    <t>Blair, Roger D.</t>
  </si>
  <si>
    <t>Lexington Books</t>
  </si>
  <si>
    <t>338.476151 H3P6</t>
  </si>
  <si>
    <t>Poor health, rich profits: multinational drug companies and the Third World</t>
  </si>
  <si>
    <t>Heller, Tom</t>
  </si>
  <si>
    <t>Spokesman Books</t>
  </si>
  <si>
    <t>331.0973 M4L2</t>
  </si>
  <si>
    <t>Labor's risks and social insurance</t>
  </si>
  <si>
    <t>Millis, Harry Alvin</t>
  </si>
  <si>
    <t>McGraw-Hill</t>
  </si>
  <si>
    <t>331.252 A6C6</t>
  </si>
  <si>
    <t>Controlling employee benefit and pensions costs</t>
  </si>
  <si>
    <t>American Management Association, Inc.</t>
  </si>
  <si>
    <t>331.25 A41/85</t>
  </si>
  <si>
    <t>AIDS: the workplace issues</t>
  </si>
  <si>
    <t>Community health</t>
  </si>
  <si>
    <t>Health Commission of N.S.W.</t>
  </si>
  <si>
    <t>614 C6-III</t>
  </si>
  <si>
    <t>614 C6-IV</t>
  </si>
  <si>
    <t>614 C6-V</t>
  </si>
  <si>
    <t>Manual for health worker (Female)</t>
  </si>
  <si>
    <t>Government of India Press</t>
  </si>
  <si>
    <t>Manual for health worker (Male)</t>
  </si>
  <si>
    <t>614 I6M2 II</t>
  </si>
  <si>
    <t>614 I6M2-I</t>
  </si>
  <si>
    <t>General Manager,Government of India Press</t>
  </si>
  <si>
    <t>614 N2E9</t>
  </si>
  <si>
    <t>An evaluation of community health workers' scheme: a collaborative study</t>
  </si>
  <si>
    <t>National Institute of Health and Family Welfare</t>
  </si>
  <si>
    <t>614 P4R3</t>
  </si>
  <si>
    <t>Report on the base line survey</t>
  </si>
  <si>
    <t xml:space="preserve">Government of Madras </t>
  </si>
  <si>
    <t>National health planning in developing countries</t>
  </si>
  <si>
    <t>614 W6T7-1</t>
  </si>
  <si>
    <t>Training in national health planning: report of a WHO Expert Committee</t>
  </si>
  <si>
    <t>614.072 C3R3</t>
  </si>
  <si>
    <t>Research and development needs in public health engineering in India</t>
  </si>
  <si>
    <t>Central Public Health Engineering Research Institute</t>
  </si>
  <si>
    <t>614.083 W6S8</t>
  </si>
  <si>
    <t>Statistical indices of family health: report of a WHO study group</t>
  </si>
  <si>
    <t>614.091 R3</t>
  </si>
  <si>
    <t>Review of environmental health impacts in developing country cities</t>
  </si>
  <si>
    <t>Bradley, David John</t>
  </si>
  <si>
    <t>614.0954 H3</t>
  </si>
  <si>
    <t>Health implications of public policy: case studies, modules, methodologies</t>
  </si>
  <si>
    <t>614.0954 I6N23-VI</t>
  </si>
  <si>
    <t>National family health survey (MCH and family planning): summary report</t>
  </si>
  <si>
    <t>614.0954 I6N23-II</t>
  </si>
  <si>
    <t>614.0954 I6N23-III</t>
  </si>
  <si>
    <t>614.0954 I6N23-IV</t>
  </si>
  <si>
    <t>614.0954 I6N23-V</t>
  </si>
  <si>
    <t>614.0954 I6N23-I</t>
  </si>
  <si>
    <t>Food security and health security: explaining the levels of nutrition in Pakistan</t>
  </si>
  <si>
    <t>614.09547 A5F6-1</t>
  </si>
  <si>
    <t>614.097293 L3P8</t>
  </si>
  <si>
    <t>Public hospital costs and quality in the dominican republic</t>
  </si>
  <si>
    <t>Lewis, Maureen A.</t>
  </si>
  <si>
    <t>614.10981 B7</t>
  </si>
  <si>
    <t>Brazil: the new challenge of adult health</t>
  </si>
  <si>
    <t>614.15 W6S2</t>
  </si>
  <si>
    <t>Sampling methods in morbidity surveys and public health investigations: tenth report</t>
  </si>
  <si>
    <t>614.2 S2F4</t>
  </si>
  <si>
    <t xml:space="preserve">Financing medical care: an appraisal of foreign programs </t>
  </si>
  <si>
    <t>Caxton Printers</t>
  </si>
  <si>
    <t>614.20942 E2E6</t>
  </si>
  <si>
    <t>The English health service: its origins, structure, and achievements</t>
  </si>
  <si>
    <t>Eckstein, Harry</t>
  </si>
  <si>
    <t>614.20942 F2T7</t>
  </si>
  <si>
    <t>Trends in the national health service</t>
  </si>
  <si>
    <t>A Pergamon Press Book</t>
  </si>
  <si>
    <t>614.20942 L4S6</t>
  </si>
  <si>
    <t>Socialized medicine in England and wales: the national health service, 1948-1961</t>
  </si>
  <si>
    <t>Lindsey, Almont</t>
  </si>
  <si>
    <t>The University of North Carolina Press</t>
  </si>
  <si>
    <t>614.25 S6D6</t>
  </si>
  <si>
    <t>Doctors, patients, and health insurance: the organization and financing of medical care</t>
  </si>
  <si>
    <t>Somers, Herman Miles</t>
  </si>
  <si>
    <t>Brookings Institutions</t>
  </si>
  <si>
    <t>614.253 B3M3</t>
  </si>
  <si>
    <t>Measuring hospital inflation: a composite index for the measurement and determination of hospital costs in the Commonwealth of Massachusetts</t>
  </si>
  <si>
    <t>Berger, Laurence B.</t>
  </si>
  <si>
    <t>614.4 W6M2</t>
  </si>
  <si>
    <t>Mass health examinations</t>
  </si>
  <si>
    <t>614.42 H6M3</t>
  </si>
  <si>
    <t>Measuring health as a component of living standards</t>
  </si>
  <si>
    <t>Ho, Teresa J.</t>
  </si>
  <si>
    <t>614.47 W6I6/97</t>
  </si>
  <si>
    <t>614.49 M2E9</t>
  </si>
  <si>
    <t>Epidemiology in community health: a self teaching manual for rural health workers</t>
  </si>
  <si>
    <t>McCusker, Jane</t>
  </si>
  <si>
    <t>African Medical and Research Foundation</t>
  </si>
  <si>
    <t>614.7 W6H3</t>
  </si>
  <si>
    <t>Health aspects of environmental pollution control: planning and implementation of national programmes report of a WHO expert committee</t>
  </si>
  <si>
    <t>Health hazards from new environmental pollutants: report of a WHO study group</t>
  </si>
  <si>
    <t>R 616.89 P2R3</t>
  </si>
  <si>
    <t>Research in student mental health</t>
  </si>
  <si>
    <t>Payne, John</t>
  </si>
  <si>
    <t>Society for Research into Higher Education</t>
  </si>
  <si>
    <t>616.08 I6H3</t>
  </si>
  <si>
    <t>Health and the social environment</t>
  </si>
  <si>
    <t>D.C. Health and Company</t>
  </si>
  <si>
    <t>618.79 P7- 1</t>
  </si>
  <si>
    <t>Preventing maternal deaths</t>
  </si>
  <si>
    <t>World Health Organisation</t>
  </si>
  <si>
    <t>618.79 P7-2</t>
  </si>
  <si>
    <t>618.92 M6P2</t>
  </si>
  <si>
    <t>Paediatric priorities in the developing world</t>
  </si>
  <si>
    <t>Morley, David</t>
  </si>
  <si>
    <t>Butterworth Heinemann</t>
  </si>
  <si>
    <t>301.32 B2I6</t>
  </si>
  <si>
    <t>Interaction of infant mortality and fertility and the effectiveness of health and family planning programs</t>
  </si>
  <si>
    <t>Barnum, Howard</t>
  </si>
  <si>
    <t>312.22095484 B4S8</t>
  </si>
  <si>
    <t>A study of maternal mortality in Anantapur district, Andhra Pradesh, India</t>
  </si>
  <si>
    <t>Bhatia, Jagdish C.</t>
  </si>
  <si>
    <t>Indian Insititute of Management</t>
  </si>
  <si>
    <t>382.80966 B3</t>
  </si>
  <si>
    <t>Beyond the clinic walls: case studies in community-based distribution</t>
  </si>
  <si>
    <t>Wolff, James A.</t>
  </si>
  <si>
    <t>Kumarian Press</t>
  </si>
  <si>
    <t>301.32 C6P62</t>
  </si>
  <si>
    <t>Population, health, nutrition and development: theory and planning</t>
  </si>
  <si>
    <t>Correa, Hector</t>
  </si>
  <si>
    <t>384.072 D8M6-I</t>
  </si>
  <si>
    <t>Modules on research in health and population communication</t>
  </si>
  <si>
    <t>Dubey, D. C.</t>
  </si>
  <si>
    <t>384.072 D8M6-II</t>
  </si>
  <si>
    <t>384.072 D8M6-III</t>
  </si>
  <si>
    <t>384.072 D8M6-IV</t>
  </si>
  <si>
    <t>384.072 D8M6-V</t>
  </si>
  <si>
    <t>301.32 M2M6</t>
  </si>
  <si>
    <t>Modern rise of population</t>
  </si>
  <si>
    <t>McKeown, Thomas</t>
  </si>
  <si>
    <t>Arnold Heinemann</t>
  </si>
  <si>
    <t>361.3 C4S8</t>
  </si>
  <si>
    <t>Staff burnout: job stress in the human services</t>
  </si>
  <si>
    <t>Cherniss, Cary</t>
  </si>
  <si>
    <t>331.112097471 H2N3</t>
  </si>
  <si>
    <t>The new careers concept: potential for public employment of the poor</t>
  </si>
  <si>
    <t>Haskell, Mark L.</t>
  </si>
  <si>
    <t>Fredrick A. Praeger Publisher</t>
  </si>
  <si>
    <t>371.76 A2T3</t>
  </si>
  <si>
    <t>Teaching for better learning: a guide for teachers of primary health care staff</t>
  </si>
  <si>
    <t>Abbatt, F. R.</t>
  </si>
  <si>
    <t>331.76161095487 G4T4</t>
  </si>
  <si>
    <t>Time utilization and productivity of health manpower: a case study of a Karnataka Primary Health Centre</t>
  </si>
  <si>
    <t>Ghosh, Basu</t>
  </si>
  <si>
    <t>Indian Institute of Management, Bangalore</t>
  </si>
  <si>
    <t>573.6096668 S8C4</t>
  </si>
  <si>
    <t>Child anthropometry in Cote d'Ivoire: estimates from two surveys, 1985 and 1986</t>
  </si>
  <si>
    <t>Strauss, John</t>
  </si>
  <si>
    <t>613.1 W6I6</t>
  </si>
  <si>
    <t>Improving environmental health conditions in low-income settlements: a community based approach to identifying needs and priorities</t>
  </si>
  <si>
    <t>B.R. Publishing Corporation</t>
  </si>
  <si>
    <t>362.10954 N2E9</t>
  </si>
  <si>
    <t>Health promotion research; towards a new social epidemiology</t>
  </si>
  <si>
    <t>362.1 R4C6</t>
  </si>
  <si>
    <t>Community participation in maternal and child health/family planning programmes; an analysis based on case study materials</t>
  </si>
  <si>
    <t>362.1982 T4M2-1</t>
  </si>
  <si>
    <t>Making motherhood safe</t>
  </si>
  <si>
    <t>Tinker, Anne</t>
  </si>
  <si>
    <t>614.49 M2</t>
  </si>
  <si>
    <t>Manual of epidomiology for district health management</t>
  </si>
  <si>
    <t>362.1 W6O8</t>
  </si>
  <si>
    <t>Our planet, our health; report</t>
  </si>
  <si>
    <t>362.1 P3</t>
  </si>
  <si>
    <t>People health in people's hands; (Indian experiences in decentralized health care: a model for health in Panchayati Raj)</t>
  </si>
  <si>
    <t>362.7096 D4E2</t>
  </si>
  <si>
    <t>Economic crisis, structural adjustment and health in Africa</t>
  </si>
  <si>
    <t>Diop, Francois</t>
  </si>
  <si>
    <t>362.10954 V6S8</t>
  </si>
  <si>
    <t>State of India's health</t>
  </si>
  <si>
    <t>362.1 P6</t>
  </si>
  <si>
    <t>Population, health and nutrition; fiscal 1990 sector review</t>
  </si>
  <si>
    <t>614 H3U8</t>
  </si>
  <si>
    <t>Using field visits to improve the quality of family planning, health, and nutrition programs: a supervisor's manual</t>
  </si>
  <si>
    <t>Heaver, Richard</t>
  </si>
  <si>
    <t>Health of women; a global perspective</t>
  </si>
  <si>
    <t>Westview Press</t>
  </si>
  <si>
    <t>613 C4P3</t>
  </si>
  <si>
    <t>Perfect health: the complete mind/body guide</t>
  </si>
  <si>
    <t>Chopra, Deepak</t>
  </si>
  <si>
    <t>Bantam Books</t>
  </si>
  <si>
    <t>614.42 D4</t>
  </si>
  <si>
    <t>Oxford University Press | International Bank for Reconstruction and Development</t>
  </si>
  <si>
    <t>The health of adults in the developing world: a summary</t>
  </si>
  <si>
    <t>362.1096762 B5E9</t>
  </si>
  <si>
    <t>Expenditure and financing of the health sector in Kenya: abridged report of a study performed for the Ministry of Health and the World Bank</t>
  </si>
  <si>
    <t>362.1091 D4</t>
  </si>
  <si>
    <t>Disease control priorities in developing countries; a summary</t>
  </si>
  <si>
    <t>614.547 W6C6</t>
  </si>
  <si>
    <t>Control of sexually transmitted diseases</t>
  </si>
  <si>
    <t>641.109547 A5P6</t>
  </si>
  <si>
    <t>Poverty, household food security, and nutrition in rural Pakistan</t>
  </si>
  <si>
    <t>International Food Policy Research Insitute</t>
  </si>
  <si>
    <t>309.26 C4R8</t>
  </si>
  <si>
    <t>Rural appraisal: rapid, relaxed and participatory6</t>
  </si>
  <si>
    <t>363.1 R4</t>
  </si>
  <si>
    <t>The risk assessment of environmental and human health hazards: a textbook of case studies</t>
  </si>
  <si>
    <t>John Wiley &amp; Sons</t>
  </si>
  <si>
    <t>614.25 H3</t>
  </si>
  <si>
    <t>Health economics: selected relations</t>
  </si>
  <si>
    <t>362.120954 R3</t>
  </si>
  <si>
    <t>Reaching India's poor: non-governmental approaches to community health</t>
  </si>
  <si>
    <t>610 D6S7</t>
  </si>
  <si>
    <t>Space, time and medicine</t>
  </si>
  <si>
    <t>Dossey, Larry</t>
  </si>
  <si>
    <t>Shambhala</t>
  </si>
  <si>
    <t>338.433621 B4S8</t>
  </si>
  <si>
    <t>Supply-demand model of health care financing with an application to Zaire: a training tool</t>
  </si>
  <si>
    <t>Bitran, Ricardo A.</t>
  </si>
  <si>
    <t>362.109533 I6R3</t>
  </si>
  <si>
    <t>Republic of Yemen: health sector review</t>
  </si>
  <si>
    <t>368.38 B6R3</t>
  </si>
  <si>
    <t>Reforming health care: a case for stay-well health insurance</t>
  </si>
  <si>
    <t>Bogetic, Zeljko</t>
  </si>
  <si>
    <t>362.1982091 T4W6</t>
  </si>
  <si>
    <t>Women's health and nutrition: making a difference</t>
  </si>
  <si>
    <t>362.1 G5</t>
  </si>
  <si>
    <t>Global comparative assessments in the health sector; disease burden, expenditures and intervention packages</t>
  </si>
  <si>
    <t>614.095482 I6N21</t>
  </si>
  <si>
    <t>National family health survey (MCH and family planning) - Tamil nadu 1992</t>
  </si>
  <si>
    <t>614.095479 I6N2-1</t>
  </si>
  <si>
    <t>National family health survey (MCH and family planning)  - 1992-93</t>
  </si>
  <si>
    <t>614.71 O8E8</t>
  </si>
  <si>
    <t>Estimating the health effects of air pollutants: a method with an application to Jakarta</t>
  </si>
  <si>
    <t>Ostro, Bart</t>
  </si>
  <si>
    <t>614.0954799 I6N21</t>
  </si>
  <si>
    <t>National family health survey: (MCH and family planning) - 1992-93</t>
  </si>
  <si>
    <t>614.09597 T4Q8</t>
  </si>
  <si>
    <t>Quality of public health services and household health care decisions in rural communes of Vietnam</t>
  </si>
  <si>
    <t>Tipping, Gill</t>
  </si>
  <si>
    <t>National family health survey: (MCH and family planning) India - 1992-93: introductory report</t>
  </si>
  <si>
    <t>614.095425 I6N21</t>
  </si>
  <si>
    <t xml:space="preserve">National family health survey (MCH and family planning ): Uttar Pradesh 1992-93 </t>
  </si>
  <si>
    <t>301.32 V2P6</t>
  </si>
  <si>
    <t>Population, health, and nutrition: annual operational review for fiscal 1992</t>
  </si>
  <si>
    <t>Vaillancourt, Denise</t>
  </si>
  <si>
    <t>614.0973 L3H3</t>
  </si>
  <si>
    <t>Health statistics for the Americas</t>
  </si>
  <si>
    <t>Lee, Haeduck</t>
  </si>
  <si>
    <t>613.1 V2W4</t>
  </si>
  <si>
    <t>When is a life too costly to save?: evidence from U.S. environmental regulations</t>
  </si>
  <si>
    <t>Van Houtven, George L.</t>
  </si>
  <si>
    <t>Prices and protocols in public health care</t>
  </si>
  <si>
    <t>Hammer, Joffrey S</t>
  </si>
  <si>
    <t>362.10967 S4F4</t>
  </si>
  <si>
    <t>Financing health care in Sub-Saharan Africa through user fees and insurance</t>
  </si>
  <si>
    <t>Shaw, Paul R.</t>
  </si>
  <si>
    <t>301.426091 S3A2</t>
  </si>
  <si>
    <t>Adolescent health: reassessing the passage to adulthood</t>
  </si>
  <si>
    <t>Senderowitz, Judith</t>
  </si>
  <si>
    <t>614.095487 I6N21</t>
  </si>
  <si>
    <t>National family health survey: [MCH and family planning] - Karnataka 1992-93</t>
  </si>
  <si>
    <t>National family health survey (MCH and family planning) - Haryana -1993</t>
  </si>
  <si>
    <t>614.095451 I6N21-2</t>
  </si>
  <si>
    <t>362.1 H3M2</t>
  </si>
  <si>
    <t>Managing primary health care: implications of the health transition</t>
  </si>
  <si>
    <t>338.43363728 S3W2</t>
  </si>
  <si>
    <t>Water supply, sanitation, and environmental sustainability: the financing challenge</t>
  </si>
  <si>
    <t>Serageldin, Ismail</t>
  </si>
  <si>
    <t>362.1 M2-2</t>
  </si>
  <si>
    <t>Managing community outreach services</t>
  </si>
  <si>
    <t>362.10983 I6C4</t>
  </si>
  <si>
    <t>Chile: the adult health policy challenge</t>
  </si>
  <si>
    <t>614.095413 I6N2-1</t>
  </si>
  <si>
    <t>National family health survey: [MCH and family planning] - Orissa 1993</t>
  </si>
  <si>
    <t>362.1 I6N3</t>
  </si>
  <si>
    <t>New agenda for women's health and nutrition</t>
  </si>
  <si>
    <t>362.1091 L2Q8</t>
  </si>
  <si>
    <t>Quality and cost in health care choice in Developing countries</t>
  </si>
  <si>
    <t>Lavy, Vctor</t>
  </si>
  <si>
    <t>373.1 B3C4</t>
  </si>
  <si>
    <t>Children's health and achievement in school</t>
  </si>
  <si>
    <t>Behrman, Jere R.</t>
  </si>
  <si>
    <t>362.1091 D3M2</t>
  </si>
  <si>
    <t>Managing the quality of health care in developing countries</t>
  </si>
  <si>
    <t>De Geyndt, Willy</t>
  </si>
  <si>
    <t>363.196858 H3V4</t>
  </si>
  <si>
    <t>Violence against women: the hidden health burden</t>
  </si>
  <si>
    <t>Heise, Lori L.</t>
  </si>
  <si>
    <t>614.095475 I6N21-1</t>
  </si>
  <si>
    <t>National family health survey [MCH and family planning] Madhya Pradesh - 1992</t>
  </si>
  <si>
    <t>614.095433 I6N21-2</t>
  </si>
  <si>
    <t>362.1 S4F4</t>
  </si>
  <si>
    <t>Financing health services in China: adapting to economic reform</t>
  </si>
  <si>
    <t>Sheng-lan, Tang</t>
  </si>
  <si>
    <t>DS</t>
  </si>
  <si>
    <t>614.0954352 I6N2-1</t>
  </si>
  <si>
    <t>National family health survey (MCH and family planning): Himachal Pradesh 1992</t>
  </si>
  <si>
    <t>362.19892 L2I6</t>
  </si>
  <si>
    <t>The impact of the quality of health care on children's nutrition and survival in Ghana</t>
  </si>
  <si>
    <t>Lavy, Victor</t>
  </si>
  <si>
    <t>614.095484 I6N2</t>
  </si>
  <si>
    <t xml:space="preserve">National family health survey: [MCH and family planning] Andhra Pradesh (with summary report) - 1992 </t>
  </si>
  <si>
    <t>International Institute for Population Scinces</t>
  </si>
  <si>
    <t>614.095442 I6N2</t>
  </si>
  <si>
    <t>National family health survey [MCH and family planning] - 1992-93</t>
  </si>
  <si>
    <t>National family health survey: [MCH and family planning] - Kerala - 1992-93 (with Summary Report)</t>
  </si>
  <si>
    <t>614.095483 I6N21-2</t>
  </si>
  <si>
    <t>614.095412 I6N21</t>
  </si>
  <si>
    <t>National family health survey: [MCH and family planning] - 1993</t>
  </si>
  <si>
    <t>National family health survey: [MCH and family planning] - India - 1992-93</t>
  </si>
  <si>
    <t>362.120954 G8S8</t>
  </si>
  <si>
    <t>Strengthening voluntary action in India: health-family planning, the environment and women's development</t>
  </si>
  <si>
    <t>Gulhati, Ravi</t>
  </si>
  <si>
    <t>Konark Publishers</t>
  </si>
  <si>
    <t>338.433621 N6C6</t>
  </si>
  <si>
    <t>Cost recovery in public health services in Sub-Saharan Africa</t>
  </si>
  <si>
    <t>Nolan, Brian</t>
  </si>
  <si>
    <t>362.1 S6L4</t>
  </si>
  <si>
    <t>Lifestyles for survival: the role of social marketing in mass education</t>
  </si>
  <si>
    <t>Smith, William A</t>
  </si>
  <si>
    <t>United States Agency for International Development</t>
  </si>
  <si>
    <t>National family health survey: [MCH and family planning]: Delhi 1993</t>
  </si>
  <si>
    <t>614.095456 I6N21-1</t>
  </si>
  <si>
    <t>614.095456 I6N21-2(Supp.)</t>
  </si>
  <si>
    <t>614.095416 I6N2</t>
  </si>
  <si>
    <t>National family health survey [MCH and family planning] Assam - 1992-93</t>
  </si>
  <si>
    <t>International Institute for Population sciences</t>
  </si>
  <si>
    <t>614.095416 I6N2(Sum.Rep.)</t>
  </si>
  <si>
    <t>362.1 B7G7</t>
  </si>
  <si>
    <t>Great power-line cover-up: how the utilities and the government are trying to hide the cancer hazard posed by electromagnetic fields</t>
  </si>
  <si>
    <t>Brodeur, Paul</t>
  </si>
  <si>
    <t>Little Brown and Company</t>
  </si>
  <si>
    <t>613.10947 H3E6</t>
  </si>
  <si>
    <t>Environment and health in Central and Eastern Europe: a report for the environmental action programme for Central and Eastern Europe</t>
  </si>
  <si>
    <t>Hertzman, Clyde</t>
  </si>
  <si>
    <t>614.0954142 I6N21</t>
  </si>
  <si>
    <t>National family health survey (MCH and family planning) West Bengal  - 1992</t>
  </si>
  <si>
    <t>362.1097292 L2H3</t>
  </si>
  <si>
    <t>Health care in Jamaica: quality, outcomes, and labour supply</t>
  </si>
  <si>
    <t>614 I6P7</t>
  </si>
  <si>
    <t>Private and public initiatives: working together for health and education</t>
  </si>
  <si>
    <t>614.095455 I6N21</t>
  </si>
  <si>
    <t xml:space="preserve">National family health survey: (MCH and family planning) - Punjab - 1993 </t>
  </si>
  <si>
    <t xml:space="preserve">658.382 N2C6                  </t>
  </si>
  <si>
    <t>Company helath programs for executives</t>
  </si>
  <si>
    <t>National Industrial Conference Board</t>
  </si>
  <si>
    <t xml:space="preserve">R 519.783082 H2P7             </t>
  </si>
  <si>
    <t>Cost of medical care</t>
  </si>
  <si>
    <t xml:space="preserve">                                 </t>
  </si>
  <si>
    <t>International Labour Office</t>
  </si>
  <si>
    <t>GP 368.380973 U6D4</t>
  </si>
  <si>
    <t>Digest of 50 selected health and insurance plans for salaried employees, spring 1963</t>
  </si>
  <si>
    <t xml:space="preserve">                            </t>
  </si>
  <si>
    <t>Bureau of Labour Statistics</t>
  </si>
  <si>
    <t xml:space="preserve">GP 614.0954 I6H3              </t>
  </si>
  <si>
    <t>Health in India - 1972</t>
  </si>
  <si>
    <t xml:space="preserve">                      </t>
  </si>
  <si>
    <t>Central Health Education Bureau</t>
  </si>
  <si>
    <t>GP 362.1095406 I6R3/63</t>
  </si>
  <si>
    <t>Report on the working of the Central Government health scheme for 1963</t>
  </si>
  <si>
    <t xml:space="preserve">                                   </t>
  </si>
  <si>
    <t>Ministry of Health</t>
  </si>
  <si>
    <t>GP 362.1095406 I6R3/65-66</t>
  </si>
  <si>
    <t>Report on the working of the central government health scheme for 1965-66</t>
  </si>
  <si>
    <t xml:space="preserve">                                  </t>
  </si>
  <si>
    <t>GP 362.1095406 I6R3/66-67</t>
  </si>
  <si>
    <t>Report on the working of the central government health scheme for 1966-67</t>
  </si>
  <si>
    <t>GP 362.1095406 I6R3/67-68</t>
  </si>
  <si>
    <t>Report on the working of the central government health scheme for 1967-68(Annual)</t>
  </si>
  <si>
    <t>Ministry of Health, Family Planning, Works, Housing and Urban Development</t>
  </si>
  <si>
    <t>GP 362.1095406 I6R3/68-69</t>
  </si>
  <si>
    <t>Report on the working of the central government health scheme during - 1968-69(Annual)</t>
  </si>
  <si>
    <t>Ministry of Health Family Planning Works Housing and Urban Development</t>
  </si>
  <si>
    <t>GP 362.1095406 I6R3/54-55</t>
  </si>
  <si>
    <t>Report on the working of the central government health scheme for the period from July, 1954 to June 1955 (Annual)</t>
  </si>
  <si>
    <t xml:space="preserve">                                </t>
  </si>
  <si>
    <t>GP 362.1095406 I6R3/57</t>
  </si>
  <si>
    <t>Report on the working of the central government health scheme for 1957</t>
  </si>
  <si>
    <t>GP 362.1095406 I6R3/59</t>
  </si>
  <si>
    <t>Report on the working of the central government health scheme for 1959</t>
  </si>
  <si>
    <t>GP 362.1095406 I6R3/61</t>
  </si>
  <si>
    <t>Report on the working of the contributory health services scheme for 1961</t>
  </si>
  <si>
    <t>GP 362.1095406 I6R3/62</t>
  </si>
  <si>
    <t xml:space="preserve">Report on the working of the contributory health service scheme for 1962 </t>
  </si>
  <si>
    <t xml:space="preserve">GP 336.54 I6D3/MHFP/73-74     </t>
  </si>
  <si>
    <t xml:space="preserve">Demands for grants of ministry of health and family planning - 1973 - 74                                                                                                                                                                  </t>
  </si>
  <si>
    <t xml:space="preserve">               </t>
  </si>
  <si>
    <t>India. Ministry of Health and Family Planning</t>
  </si>
  <si>
    <t xml:space="preserve">GP 336.54 I6D3/MHFP/74-75-1   </t>
  </si>
  <si>
    <t>Demands for grants of ministry of health and family planning- 1974-75</t>
  </si>
  <si>
    <t xml:space="preserve">              </t>
  </si>
  <si>
    <t>The Manager, Government of India Press</t>
  </si>
  <si>
    <t xml:space="preserve">GP 336.54 I6D3/MHFP/75-76     </t>
  </si>
  <si>
    <t xml:space="preserve">Demands for grants of ministry of health and family planning - 1975 - 76                                                                                                                                                                  </t>
  </si>
  <si>
    <t xml:space="preserve">Detailed demands for grants of ministry of health and family planning - 1973 - 74                                                                                                                                                         </t>
  </si>
  <si>
    <t xml:space="preserve">Detailed demands for grants of ministry of health and family planning - 1975 - 76                                                                                                                                                        </t>
  </si>
  <si>
    <t>GP 362.10954 I6C6</t>
  </si>
  <si>
    <t>A compilation of the central government health scheme: orders and instructions</t>
  </si>
  <si>
    <t xml:space="preserve">                                    </t>
  </si>
  <si>
    <t>Controller of Publications</t>
  </si>
  <si>
    <t xml:space="preserve">GP 336.54 I6D3/MHFP/76-77     </t>
  </si>
  <si>
    <t xml:space="preserve">Demands for grants of ministry of health and family planning - 1976 - 77                                                                                                                                                                </t>
  </si>
  <si>
    <t xml:space="preserve">GP 301.426 W6F2-2               </t>
  </si>
  <si>
    <t xml:space="preserve">Family planning in health services: report of a WHO expert committee                                                                                                                                         </t>
  </si>
  <si>
    <t xml:space="preserve">301.3207 S8R3                 </t>
  </si>
  <si>
    <t xml:space="preserve">India. Ministry of Health and Family Planning               </t>
  </si>
  <si>
    <t xml:space="preserve">Report of State-level workshop on health and population education in schools                                          </t>
  </si>
  <si>
    <t xml:space="preserve">GP 613.1 I6R3                 </t>
  </si>
  <si>
    <t>Report of the environmental hygiene committee</t>
  </si>
  <si>
    <t>Manager of Publications</t>
  </si>
  <si>
    <t xml:space="preserve">GP 338.17371095475 S4E2/80-81 </t>
  </si>
  <si>
    <t xml:space="preserve">Economics of tabacco production in middle Gujarat - 1980-81       </t>
  </si>
  <si>
    <t xml:space="preserve">Singh, S.B.                                              </t>
  </si>
  <si>
    <t>All India Coordinated</t>
  </si>
  <si>
    <t xml:space="preserve">GP 301.4260954 I6F22          </t>
  </si>
  <si>
    <t xml:space="preserve">Family planning and maternity and child health at primary health centre: a manual for health and family planning staff                                                               </t>
  </si>
  <si>
    <t xml:space="preserve">             </t>
  </si>
  <si>
    <t>Ministry of Health and Family Planning</t>
  </si>
  <si>
    <t xml:space="preserve">GP 336.54 I6D3/MHFP/82-83     </t>
  </si>
  <si>
    <t xml:space="preserve">Demands for grants of ministry of health and family planning - 1982 - 83                                                                                                                                                                  </t>
  </si>
  <si>
    <t xml:space="preserve">GP 336.54 I6D3/MHFP/83-84-2   </t>
  </si>
  <si>
    <t xml:space="preserve">Demands for grants of ministry of health and family planning - 1983 - 84                                                                                                                                                                 </t>
  </si>
  <si>
    <t xml:space="preserve">GP 336.54 I6D3/MHFP/84-85     </t>
  </si>
  <si>
    <t xml:space="preserve">Demands for grants of ministry of health and family planning - 1984 - 85                                                                                                                                                                 </t>
  </si>
  <si>
    <t xml:space="preserve">GP 336.54 I6D3/MHFP/81-82     </t>
  </si>
  <si>
    <t xml:space="preserve">Demands for grants of ministry of health and family planning - 1981 - 82                                                                                                                                                                 </t>
  </si>
  <si>
    <t xml:space="preserve">GP 336.54 I6D3/MHFP/85-86     </t>
  </si>
  <si>
    <t xml:space="preserve">Demands for grants of ministry of health and family planning - 1985 - 86                                                                                                                                                                 </t>
  </si>
  <si>
    <t xml:space="preserve">GP 331.40954 S2 -1         </t>
  </si>
  <si>
    <t xml:space="preserve">Science and technology for women ( a compendium of technologies )                                                                                                                      </t>
  </si>
  <si>
    <t xml:space="preserve">                 </t>
  </si>
  <si>
    <t xml:space="preserve">Department of Science &amp; Technology </t>
  </si>
  <si>
    <t xml:space="preserve">GP 628.1 I6R3                 </t>
  </si>
  <si>
    <t>Report of the working group on health education and community participation in water supply...decade 1981-90</t>
  </si>
  <si>
    <t>Ministry of Works and Housing</t>
  </si>
  <si>
    <t>GP 362.1095475 G8A9</t>
  </si>
  <si>
    <t>Availability of health facilities at village level in tribal taluka of Gujarat State</t>
  </si>
  <si>
    <t>Directorate of Economics and Statistics</t>
  </si>
  <si>
    <t>GP 362,110954 I6H3</t>
  </si>
  <si>
    <t>Health Services in India - 1987-88 and 1988-89</t>
  </si>
  <si>
    <t xml:space="preserve">                </t>
  </si>
  <si>
    <t>301.320954 K6M2</t>
  </si>
  <si>
    <t>Madhya Pradesh estimated fertility indicators at the district level</t>
  </si>
  <si>
    <t>Kothari, Devendra</t>
  </si>
  <si>
    <t>Indian Institute of Health Management Research</t>
  </si>
  <si>
    <t xml:space="preserve">R 618.79 M2                   </t>
  </si>
  <si>
    <t>Maternal mortality: a global factbook</t>
  </si>
  <si>
    <t xml:space="preserve">GP 362.1095475 G8A91 </t>
  </si>
  <si>
    <t xml:space="preserve">WB 338.433621 I61             </t>
  </si>
  <si>
    <t xml:space="preserve">International trade in health services and the GATS, current issues and debates </t>
  </si>
  <si>
    <t xml:space="preserve">WB 303.440985                 </t>
  </si>
  <si>
    <t xml:space="preserve">New social contract for Peru: an agenda for improving education, health care, and the social safety net </t>
  </si>
  <si>
    <t xml:space="preserve">658.15224 G3W7                </t>
  </si>
  <si>
    <t xml:space="preserve">Writing the NIH grant proposal: a step-by-step guide </t>
  </si>
  <si>
    <t xml:space="preserve">Gerin, William                                              </t>
  </si>
  <si>
    <t>301.4410954 B2P6-I</t>
  </si>
  <si>
    <t>Poverty, class and health culture in India</t>
  </si>
  <si>
    <t>Banerji, Debabar</t>
  </si>
  <si>
    <t>Prachi Prakashan</t>
  </si>
  <si>
    <t>Rural appraisal: rapid, relaxed and participatory</t>
  </si>
  <si>
    <t>Life and health insurance handbook</t>
  </si>
  <si>
    <t>R.D. Irwin</t>
  </si>
  <si>
    <t>368.3 G7L4</t>
  </si>
  <si>
    <t>Ricard D. Irwin, Inc.</t>
  </si>
  <si>
    <t>R 368.3 L3H2</t>
  </si>
  <si>
    <t>Handbook of personal insurance terminology</t>
  </si>
  <si>
    <t>Levy, Michael H.</t>
  </si>
  <si>
    <t>Farnsworth Publishing Company, Inc.</t>
  </si>
  <si>
    <t>368.40954 V6E6</t>
  </si>
  <si>
    <t xml:space="preserve">The employee's state Insurance act, 1948 </t>
  </si>
  <si>
    <t>Vohra, D. N.</t>
  </si>
  <si>
    <t>Labour Laws Publiction</t>
  </si>
  <si>
    <t>368.3 P7</t>
  </si>
  <si>
    <t>Principles of life insurance</t>
  </si>
  <si>
    <t>Richard D. Irwin, Inc.</t>
  </si>
  <si>
    <t>368.38 F2H3</t>
  </si>
  <si>
    <t>Health insurance</t>
  </si>
  <si>
    <t>Faulkner, Edwin Jerome</t>
  </si>
  <si>
    <t>368.38 F6I6</t>
  </si>
  <si>
    <t>Insurance coverage for mental illness</t>
  </si>
  <si>
    <t>368.38 M3H3</t>
  </si>
  <si>
    <t>Health insurance in India and abroad</t>
  </si>
  <si>
    <t>Mehta, Usha</t>
  </si>
  <si>
    <t>Allied Publishers Pvt. Ltd.,</t>
  </si>
  <si>
    <t>368.38 N2T7</t>
  </si>
  <si>
    <t>Trends in company group insurance programs</t>
  </si>
  <si>
    <t>Fox, Harland</t>
  </si>
  <si>
    <t>368.38 W3W3</t>
  </si>
  <si>
    <t>Werbel's health insurance (sickness &amp; accident) primer: a training manual for prospective health insurance agents</t>
  </si>
  <si>
    <t>Werbel Pub. Co.Inc</t>
  </si>
  <si>
    <t>368.38091 K8H6</t>
  </si>
  <si>
    <t>How health insurance affects the delivery of health care in developing countries</t>
  </si>
  <si>
    <t>Kutzin, Joseph</t>
  </si>
  <si>
    <t>368.380967 V6H3</t>
  </si>
  <si>
    <t>Health insurance in Sub-Saharan Africa: a survey and analysis</t>
  </si>
  <si>
    <t>Vogel, Ronald J.</t>
  </si>
  <si>
    <t>368.38096751 S4H3</t>
  </si>
  <si>
    <t>Health insurance in Zaire</t>
  </si>
  <si>
    <t>Shepard, Donald S.</t>
  </si>
  <si>
    <t>Revised edition</t>
  </si>
  <si>
    <t>Dickerson, Oliver Donald</t>
  </si>
  <si>
    <t>Richard D. Irwin,Inc</t>
  </si>
  <si>
    <t>368.380973 G7H3</t>
  </si>
  <si>
    <t>The health insurance racket and how to beat it</t>
  </si>
  <si>
    <t>Gregg, John E.</t>
  </si>
  <si>
    <t xml:space="preserve">Henry Regnery Company </t>
  </si>
  <si>
    <t>368.380973 P4G7</t>
  </si>
  <si>
    <t>Group health insurance</t>
  </si>
  <si>
    <t>Pickrell, Jesse Fredrick</t>
  </si>
  <si>
    <t>Richard D. Irwin, Inc</t>
  </si>
  <si>
    <t>368.382 A6H3</t>
  </si>
  <si>
    <t>Angell, Frank Joseph</t>
  </si>
  <si>
    <t>Ronald Press Co.</t>
  </si>
  <si>
    <t>368.382 E4R3</t>
  </si>
  <si>
    <t>Regulation of Blue Cross and Blue Shield plans</t>
  </si>
  <si>
    <t>Eilers, Robert D.</t>
  </si>
  <si>
    <t>368.382 F6M3</t>
  </si>
  <si>
    <t>Medical care and health insurance: a study in social progress</t>
  </si>
  <si>
    <t>Richard D. Irwin,Inc.</t>
  </si>
  <si>
    <t>368.3820973 M2</t>
  </si>
  <si>
    <t>Managing health care costs: an American Management Association research report</t>
  </si>
  <si>
    <t>AMA Membership Publication Division</t>
  </si>
  <si>
    <t>368.402654 I6E6-1</t>
  </si>
  <si>
    <t>The employees' state insurance act, 1948 : the employees' state insurance (central) rules 1950, the employees'state insurance (general) regulations, 1950 with short notes</t>
  </si>
  <si>
    <t>Eastern Book Company</t>
  </si>
  <si>
    <t>368.402654 M2C6</t>
  </si>
  <si>
    <t xml:space="preserve">Commentaries on the Employees' State Insurance Act, 1948 </t>
  </si>
  <si>
    <t>Mallick, M. R.</t>
  </si>
  <si>
    <t>Eastern Law House</t>
  </si>
  <si>
    <t>368.40954 G8E6</t>
  </si>
  <si>
    <t xml:space="preserve">The employees' State Insurance act, 1948 </t>
  </si>
  <si>
    <t>Gupta, B. L.</t>
  </si>
  <si>
    <t>University Book Agency</t>
  </si>
  <si>
    <t>368.40954 I6S6-1</t>
  </si>
  <si>
    <t>Social security: report of the ESIS review committee - 1966</t>
  </si>
  <si>
    <t>Ministry of Labour, Employment and Rehabilitation</t>
  </si>
  <si>
    <t>368.40954 P2E6</t>
  </si>
  <si>
    <t>Employees' state insurance act, 1948 (with comments &amp; case law)</t>
  </si>
  <si>
    <t>Parmar, A M</t>
  </si>
  <si>
    <t>New Literature Pub. Co.</t>
  </si>
  <si>
    <t>368.41 G6M3</t>
  </si>
  <si>
    <t>Medicare: an examination of compensation, disability, accident, and sickness insurance</t>
  </si>
  <si>
    <t>Goldberger, Sydney</t>
  </si>
  <si>
    <t>Oceana Publications</t>
  </si>
  <si>
    <t>368.41 R6O7</t>
  </si>
  <si>
    <t>The organisation of medical care under social security: a study based on the experience of eight countries</t>
  </si>
  <si>
    <t>Roemer, Milton Irwin</t>
  </si>
  <si>
    <t>368.42 C6N2</t>
  </si>
  <si>
    <t>National health insurance schemes: proceedings</t>
  </si>
  <si>
    <t>Institute of Industrial Relations</t>
  </si>
  <si>
    <t>368.42 R2S4</t>
  </si>
  <si>
    <t>Sickness insurance in India and Britain</t>
  </si>
  <si>
    <t>Rai Choudhuri, Sunil</t>
  </si>
  <si>
    <t>The World Press</t>
  </si>
  <si>
    <t>368.420973 C6N2</t>
  </si>
  <si>
    <t>National health insurance: proceedings planned</t>
  </si>
  <si>
    <t>Richard D.Irwin, Inc.</t>
  </si>
  <si>
    <t>368.420973 D2N2</t>
  </si>
  <si>
    <t>National health insurance: benefits, costs, and consequences</t>
  </si>
  <si>
    <t>Davis, Karen</t>
  </si>
  <si>
    <t>The Brookings Institutions</t>
  </si>
  <si>
    <t>368.420973 G2H3-1</t>
  </si>
  <si>
    <t>Health plans and collective bargaining</t>
  </si>
  <si>
    <t>Garbarino, Joseph William</t>
  </si>
  <si>
    <t>University of California Press</t>
  </si>
  <si>
    <t>368.420973 G7M3</t>
  </si>
  <si>
    <t>Meeting the costs of health care: the bay area experience and the national issues</t>
  </si>
  <si>
    <t>Greenfield, Margaret</t>
  </si>
  <si>
    <t>Inst. of Governmental studies, Univ. of California</t>
  </si>
  <si>
    <t>368.420973 N2</t>
  </si>
  <si>
    <t>National health insurance: conflicting goals and policy choices</t>
  </si>
  <si>
    <t>The Urban Institute</t>
  </si>
  <si>
    <t>368.420973 R6</t>
  </si>
  <si>
    <t>The role of health insurance in the health services sector: a conference of the Universities national bureau committee for economic research</t>
  </si>
  <si>
    <t>National Bureau of Economic Research</t>
  </si>
  <si>
    <t>338.43621096891 Z4</t>
  </si>
  <si>
    <t>Zimbabwe: financing health services</t>
  </si>
  <si>
    <t>Grosh, Margaret E.</t>
  </si>
  <si>
    <t>301.42607 W6E2</t>
  </si>
  <si>
    <t>Education and training for family planning in health services: report of a WHO study group</t>
  </si>
  <si>
    <t>301.426 M3S5</t>
  </si>
  <si>
    <t>Slowing the stork: better health for women through family planning</t>
  </si>
  <si>
    <t>Measham, Anthony R.</t>
  </si>
  <si>
    <t>301.426095425 M8M2</t>
  </si>
  <si>
    <t>Management information and evaluation system in health and family planning programme.</t>
  </si>
  <si>
    <t>Murthy, Nirmala</t>
  </si>
  <si>
    <t>Public Systems Group, I.I.M.</t>
  </si>
  <si>
    <t>301.426095433 P2P3</t>
  </si>
  <si>
    <t>People's participation in family planning</t>
  </si>
  <si>
    <t>Pai Panandikar, V. A.</t>
  </si>
  <si>
    <t xml:space="preserve">Uppal Publishing House </t>
  </si>
  <si>
    <t>396 W6</t>
  </si>
  <si>
    <t>Women, biology and public policy</t>
  </si>
  <si>
    <t>396 W6-1</t>
  </si>
  <si>
    <t>Women, health and development: a report by the director-general</t>
  </si>
  <si>
    <t>396.0954 C4I6</t>
  </si>
  <si>
    <t>Indian women, health, and productivity</t>
  </si>
  <si>
    <t>Chatterjee, Meera</t>
  </si>
  <si>
    <t>Indian women: their health and economic productivity</t>
  </si>
  <si>
    <t>396.0954 G3</t>
  </si>
  <si>
    <t>Gender and the household domain: social and cultural dimensions</t>
  </si>
  <si>
    <t>Managing health systems in developing areas; experiences from Afghanistan</t>
  </si>
  <si>
    <t>Manpower and primary health care; guidelines for improving/expanding health service coverage in developing countries</t>
  </si>
  <si>
    <t>University Press of Hawaii</t>
  </si>
  <si>
    <t>362.1 M2S6</t>
  </si>
  <si>
    <t>Social marketing; new imperative for public health</t>
  </si>
  <si>
    <t>Manoff, Richard K</t>
  </si>
  <si>
    <t>Praeger</t>
  </si>
  <si>
    <t>362.1 M3A8-I</t>
  </si>
  <si>
    <t>Atlanta metropolitan area comprehensive health planning proposal</t>
  </si>
  <si>
    <t>362.1 M3S6</t>
  </si>
  <si>
    <t>Society and health</t>
  </si>
  <si>
    <t>Mehta, S R</t>
  </si>
  <si>
    <t>Vikas Pub.</t>
  </si>
  <si>
    <t>362.1 S2S8</t>
  </si>
  <si>
    <t>Study of health and family welfare schemes in rural Uttar Pradesh</t>
  </si>
  <si>
    <t>Saksena, Devendra N</t>
  </si>
  <si>
    <t>Population Research Centre, Dept. of Econ., Univ. of Lucknow</t>
  </si>
  <si>
    <t>362.1 S4R8</t>
  </si>
  <si>
    <t>Rural health needs; report of a seminar held at Pokhara, Nepal, 6-12 October 1977</t>
  </si>
  <si>
    <t>362.1 S9H8</t>
  </si>
  <si>
    <t>Human rights in health (Papers)</t>
  </si>
  <si>
    <t>362.1 T3</t>
  </si>
  <si>
    <t>Technologies for rural health; a Royal society discussion organized by D.A.J. Tyrrell and others, held on 9 and 10 December 1976</t>
  </si>
  <si>
    <t>Royal Society</t>
  </si>
  <si>
    <t>362.1 T4H3</t>
  </si>
  <si>
    <t>Health data and information management</t>
  </si>
  <si>
    <t>Thompson, Gene E</t>
  </si>
  <si>
    <t>Butterworths</t>
  </si>
  <si>
    <t>362.1 U6</t>
  </si>
  <si>
    <t>In the shadow of the city; community health and the urban poor</t>
  </si>
  <si>
    <t>362.1 U6H3</t>
  </si>
  <si>
    <t>Health in the United States, a chart book</t>
  </si>
  <si>
    <t>National Center for Health Statistics</t>
  </si>
  <si>
    <t>362.1 V3E9</t>
  </si>
  <si>
    <t>Evaluation and decision making for health services programs</t>
  </si>
  <si>
    <t>Veney, James E</t>
  </si>
  <si>
    <t>Prentice-Hall</t>
  </si>
  <si>
    <t>R 362.1 W3W4</t>
  </si>
  <si>
    <t>Where there is no doctor: a village health care handbook</t>
  </si>
  <si>
    <t>Werner, David</t>
  </si>
  <si>
    <t>The Hesperian Foundation</t>
  </si>
  <si>
    <t>362.1 W6C6</t>
  </si>
  <si>
    <t>Community involvement in health development: challenge Pressgang health services, report</t>
  </si>
  <si>
    <t>Community health nursing: report of a WHO expert committee</t>
  </si>
  <si>
    <t>362.1 W6D3</t>
  </si>
  <si>
    <t>Development of indicators for monitoring process towards health for all by the year 2000</t>
  </si>
  <si>
    <t>362.072 B4H3</t>
  </si>
  <si>
    <t>Health and development; what can research contribute?</t>
  </si>
  <si>
    <t>Birdsall, Nancy</t>
  </si>
  <si>
    <t>362.1 A5-1</t>
  </si>
  <si>
    <t>Alternative approaches to meeting basic health needs in developing countries; a joint UNICEF/WHO study</t>
  </si>
  <si>
    <t>362.1 B2S6</t>
  </si>
  <si>
    <t>Social and cultural foundations of the health services systems of India</t>
  </si>
  <si>
    <t>Banerjee, D.</t>
  </si>
  <si>
    <t>Centre of Social Medicine &amp; Community Health, Jawaharlal Neh..</t>
  </si>
  <si>
    <t>362.1 B4H3</t>
  </si>
  <si>
    <t>Health, government and the poor; the case for the private sector</t>
  </si>
  <si>
    <t>362.1 C2-1</t>
  </si>
  <si>
    <t>Case studies in health management</t>
  </si>
  <si>
    <t>362.1 D4W4</t>
  </si>
  <si>
    <t>Where there is no dentist</t>
  </si>
  <si>
    <t>Dickson, Murray</t>
  </si>
  <si>
    <t>362.1 E2</t>
  </si>
  <si>
    <t>Economic aspects of health</t>
  </si>
  <si>
    <t>University of Chicago Press</t>
  </si>
  <si>
    <t>362.1 F2A6</t>
  </si>
  <si>
    <t>Analysing the impact of health services, project experience from India, Ghana, and Thailand</t>
  </si>
  <si>
    <t>Faruqee, Rashid</t>
  </si>
  <si>
    <t>362.1 F3R3</t>
  </si>
  <si>
    <t>Resource allocation model for public health planning; a case study of tuberculosis control</t>
  </si>
  <si>
    <t>Feldstein, Martin S.;others</t>
  </si>
  <si>
    <t>362.1 F8M3</t>
  </si>
  <si>
    <t>Medical care systems, public and private health coverage in selected industrialised countries</t>
  </si>
  <si>
    <t>Fulcher, Derick</t>
  </si>
  <si>
    <t>362.1 G4G8</t>
  </si>
  <si>
    <t>Guidelines for health planners; the planning and management of health services in developing countries</t>
  </si>
  <si>
    <t>Gish, Oscar</t>
  </si>
  <si>
    <t>Tri-Med Books Ltd.</t>
  </si>
  <si>
    <t>362.1 G6H3</t>
  </si>
  <si>
    <t>Health issues and policies in the developing countries</t>
  </si>
  <si>
    <t>Golladay, Fredrick</t>
  </si>
  <si>
    <t>362.1 H2O2</t>
  </si>
  <si>
    <t>Objectives and methods of a world health survey</t>
  </si>
  <si>
    <t>Harpham, Trudy</t>
  </si>
  <si>
    <t>362.1 H3-1</t>
  </si>
  <si>
    <t>Health by the people</t>
  </si>
  <si>
    <t>Health, environment and development</t>
  </si>
  <si>
    <t>Health has many faces</t>
  </si>
  <si>
    <t>Health insurance effects: services, expenditures, and attitudes under three types of plan</t>
  </si>
  <si>
    <t>Milton, I Roemer</t>
  </si>
  <si>
    <t>School of Public health, the University</t>
  </si>
  <si>
    <t>Health services: concepts and information for national planning and management: experiences based on the WHO/International Collaborative Study of Medical Care Utilization</t>
  </si>
  <si>
    <t>362.1 H3/89</t>
  </si>
  <si>
    <t>Health services management: a book of cases</t>
  </si>
  <si>
    <t>Health Administration Press</t>
  </si>
  <si>
    <t>362.1 H3/90</t>
  </si>
  <si>
    <t>Health services management: readings and commentary</t>
  </si>
  <si>
    <t>362.1 H3A2-1</t>
  </si>
  <si>
    <t>Adapting the training and Visit system for family planning, Health, and nutrition programs</t>
  </si>
  <si>
    <t>Health care and society; readings in health care delivery and development</t>
  </si>
  <si>
    <t>School of Development Studies, University of East Anglia</t>
  </si>
  <si>
    <t>362.1 H4A7</t>
  </si>
  <si>
    <t>Approaches to national health planning</t>
  </si>
  <si>
    <t>Hilleboe, Herman Ertresvaag;others</t>
  </si>
  <si>
    <t>Interrelationships between health programmers and socio-economic development</t>
  </si>
  <si>
    <t>362.1 I6H3</t>
  </si>
  <si>
    <t>Health</t>
  </si>
  <si>
    <t>362.1 J3N4/86</t>
  </si>
  <si>
    <t>NGOs in rural health care</t>
  </si>
  <si>
    <t>Jasani, Amar</t>
  </si>
  <si>
    <t>Environmental health components for water supply, sanitation, and urban projects</t>
  </si>
  <si>
    <t>362.1 M2-1</t>
  </si>
  <si>
    <t>Management training for primary health care: assessment of management training needs for staff at primary health centre and below</t>
  </si>
  <si>
    <t>362.1 N2C6</t>
  </si>
  <si>
    <t>Course on project implementation, monitoring and evaluation - Health and family planning: training of personnel for development administration, (April 4th to 28th 1977) background papers</t>
  </si>
  <si>
    <t>332.1 N2E8</t>
  </si>
  <si>
    <t>Essential national health research priorities and capacity building needs</t>
  </si>
  <si>
    <t>BAIF Development Research Foundation</t>
  </si>
  <si>
    <t>362.1 N3I6</t>
  </si>
  <si>
    <t>Initial analysis and work plan; integration of health services</t>
  </si>
  <si>
    <t>362.1 O9C6</t>
  </si>
  <si>
    <t>Cost-effective integration of immunization and basic health services in developing countries: the problem of joint costs</t>
  </si>
  <si>
    <t>Over, Mead</t>
  </si>
  <si>
    <t>362.19 V3T7-1</t>
  </si>
  <si>
    <t>The Traditional birth attendant in maternal and child health and family planning: a guide to her training and utilization</t>
  </si>
  <si>
    <t>Verderese, Maria De Lourdes</t>
  </si>
  <si>
    <t>362.1 P7</t>
  </si>
  <si>
    <t>Practicing health for all</t>
  </si>
  <si>
    <t>Primary health care</t>
  </si>
  <si>
    <t>Tata Institute of Social Sciences</t>
  </si>
  <si>
    <t>362.1 R3M2</t>
  </si>
  <si>
    <t>Materials management for health services</t>
  </si>
  <si>
    <t>Reisman, Arnold</t>
  </si>
  <si>
    <t>362.1 R4H3</t>
  </si>
  <si>
    <t>Health planning and community participation; case studies in South-east Asia</t>
  </si>
  <si>
    <t>Rifkin, Susan B.</t>
  </si>
  <si>
    <t>Croom Helm</t>
  </si>
  <si>
    <t>362.1 R6</t>
  </si>
  <si>
    <t>Role of state and local governments in relation to personal health services</t>
  </si>
  <si>
    <t>American Journal of Public Health</t>
  </si>
  <si>
    <t>362.1 P7U8-II</t>
  </si>
  <si>
    <t>User's guide module 1-9 (in 2 vols.)</t>
  </si>
  <si>
    <t>362.1 R6H3</t>
  </si>
  <si>
    <t>Health and medical care in a rural taluka</t>
  </si>
  <si>
    <t>Roy, Rathindra Nath</t>
  </si>
  <si>
    <t>Gujarat Institute of Area Planning</t>
  </si>
  <si>
    <t>362.1 R6M2</t>
  </si>
  <si>
    <t>Management training modules for district level health officers</t>
  </si>
  <si>
    <t>Roy, Somnath</t>
  </si>
  <si>
    <t>362.1 R6S3</t>
  </si>
  <si>
    <t>Self-help and health: mutual aid for modern problems</t>
  </si>
  <si>
    <t>Robinson, David</t>
  </si>
  <si>
    <t>Martin Robertson and Co. Ltd.</t>
  </si>
  <si>
    <t>362.1 R8R8/72-73</t>
  </si>
  <si>
    <t>Rural health services and family planning utilization; report of population research</t>
  </si>
  <si>
    <t>362.1 S2D3</t>
  </si>
  <si>
    <t>Designing and implementing procedures for health and human services</t>
  </si>
  <si>
    <t>362.1 W6H3</t>
  </si>
  <si>
    <t>Health care: an international study, report of the World Health Organization/International Collaborative Study of Medical Care Utilization</t>
  </si>
  <si>
    <t>362.10954 B2H3</t>
  </si>
  <si>
    <t>Health and family planning services in India: an epidemiological, socio-cultural and political analysis and a perspective</t>
  </si>
  <si>
    <t>Banerjee, Debabar</t>
  </si>
  <si>
    <t>Lok Paksh</t>
  </si>
  <si>
    <t>362.1 W6T9-I</t>
  </si>
  <si>
    <t>Twenty-second world health assembly, Boston, Massachusetts, 8-25 July 1969</t>
  </si>
  <si>
    <t>362.1 W6W6/96-1</t>
  </si>
  <si>
    <t>362.1 W6W6/97</t>
  </si>
  <si>
    <t>362.1 W6Y6</t>
  </si>
  <si>
    <t>Young people's health - a challenge for society; report</t>
  </si>
  <si>
    <t>362.1 Y3H3</t>
  </si>
  <si>
    <t>Health services utilisation in urban India (a study)</t>
  </si>
  <si>
    <t>Yesudin, C. A. K.</t>
  </si>
  <si>
    <t>Mittal Publications</t>
  </si>
  <si>
    <t>362.1026 H2D3</t>
  </si>
  <si>
    <t>Deregulation the health care industry; planning for competition</t>
  </si>
  <si>
    <t>Havighurst, Clark C</t>
  </si>
  <si>
    <t>Ballinger Publishing Company</t>
  </si>
  <si>
    <t>R 362.103 W6</t>
  </si>
  <si>
    <t>Health Planning and management glossary</t>
  </si>
  <si>
    <t>R 362.105 R3/83</t>
  </si>
  <si>
    <t>Research in human capital and development: a research annual - 1983 - Vol.3</t>
  </si>
  <si>
    <t>Jai Press</t>
  </si>
  <si>
    <t>362.1051 C4</t>
  </si>
  <si>
    <t>China, the health sector</t>
  </si>
  <si>
    <t>Jamison, Dean T</t>
  </si>
  <si>
    <t>362.1063 C6H3</t>
  </si>
  <si>
    <t>Health status indexes</t>
  </si>
  <si>
    <t>Hospital Research and Educational Trust</t>
  </si>
  <si>
    <t>362.1072 E9</t>
  </si>
  <si>
    <t>Evaluating health program impact; the U.S. Yugoslavia cooperative research effort</t>
  </si>
  <si>
    <t>Berry, Raplh E</t>
  </si>
  <si>
    <t>362.1091 A5F4</t>
  </si>
  <si>
    <t>Financing health services in developing countries; an agenda for reform</t>
  </si>
  <si>
    <t>Akin, John S</t>
  </si>
  <si>
    <t>362.1094 M2H3</t>
  </si>
  <si>
    <t>Health care in the European Community</t>
  </si>
  <si>
    <t>Maynard, Alan Keith</t>
  </si>
  <si>
    <t>362.10942 P3R3</t>
  </si>
  <si>
    <t>Resource management in the NHS</t>
  </si>
  <si>
    <t>Perrin, John</t>
  </si>
  <si>
    <t>Chapman and Hall Ltd</t>
  </si>
  <si>
    <t>362.10942 R2S8</t>
  </si>
  <si>
    <t>Strategic planning in the health sector</t>
  </si>
  <si>
    <t>Rathwell, Tom</t>
  </si>
  <si>
    <t>362.10942 W2N2</t>
  </si>
  <si>
    <t>National health service: the first phase 1948-1974 and after</t>
  </si>
  <si>
    <t>Watkin, Brian</t>
  </si>
  <si>
    <t>Allen and Unwin</t>
  </si>
  <si>
    <t>362.109438 P6</t>
  </si>
  <si>
    <t>Poland - health system reform</t>
  </si>
  <si>
    <t>362.10951 C4</t>
  </si>
  <si>
    <t>China; long-term issues and options in the health transition</t>
  </si>
  <si>
    <t>362.10951 D3F7</t>
  </si>
  <si>
    <t>From barefoot doctor to village doctor in rural China</t>
  </si>
  <si>
    <t>362.10954 B2S6-1</t>
  </si>
  <si>
    <t>Social sciences and health service development in India: sociology of formation of an alternative paradigm</t>
  </si>
  <si>
    <t>362.10954 C4H3</t>
  </si>
  <si>
    <t>Health workers in functional relationship with other health related workers in a village community: a case study</t>
  </si>
  <si>
    <t>Chandok, A.S.</t>
  </si>
  <si>
    <t>Naitional Institute of Health and Family Welfare</t>
  </si>
  <si>
    <t>362.10954 C4T6</t>
  </si>
  <si>
    <t>Towards 2000 AD Indian health economy and policy</t>
  </si>
  <si>
    <t>Chandrasekhar, S.</t>
  </si>
  <si>
    <t>Chugh Publications</t>
  </si>
  <si>
    <t>362.10954 G3P2-1</t>
  </si>
  <si>
    <t>Participatory planning for rural health facilities: possibilities and limitations</t>
  </si>
  <si>
    <t>Geetha, Ravishankar</t>
  </si>
  <si>
    <t>Danish International Development Agency</t>
  </si>
  <si>
    <t>362.10954 G6C6</t>
  </si>
  <si>
    <t>Community participation in primary health care: a study of an Indian experiment</t>
  </si>
  <si>
    <t>Goyal, R. S.</t>
  </si>
  <si>
    <t>362.10954 K2R8</t>
  </si>
  <si>
    <t>Rural health</t>
  </si>
  <si>
    <t>Kamble, N D</t>
  </si>
  <si>
    <t>362.10954 K2S8</t>
  </si>
  <si>
    <t>Supply and demand for specialists medical manpower in India, 1983-84</t>
  </si>
  <si>
    <t>Kataria, M.</t>
  </si>
  <si>
    <t>362.10954 M2</t>
  </si>
  <si>
    <t>Managing rural development: health and energy programmes in India</t>
  </si>
  <si>
    <t>362.10954 M2S8</t>
  </si>
  <si>
    <t>A study of health services in Kathla tribal development block</t>
  </si>
  <si>
    <t>Masavi, Mustali</t>
  </si>
  <si>
    <t>Tribal Research &amp; Training Institute</t>
  </si>
  <si>
    <t>362.10954 N2C6</t>
  </si>
  <si>
    <t>Continuing education in health management</t>
  </si>
  <si>
    <t>362.10954 N2M2-1</t>
  </si>
  <si>
    <t>Management training modules for health assistants: male and female</t>
  </si>
  <si>
    <t>Management training modules for medical officer: primary health centre</t>
  </si>
  <si>
    <t>362.10954 T4H3</t>
  </si>
  <si>
    <t>Health and development: development plan for Naujhil block, Mathura district, Uttar Pradesh</t>
  </si>
  <si>
    <t>Thapar, S. D.</t>
  </si>
  <si>
    <t>Association of Voluntary Agencies for Rural Development</t>
  </si>
  <si>
    <t>362.10954 U7</t>
  </si>
  <si>
    <t>Urban health system</t>
  </si>
  <si>
    <t>Reliance Publishing House | The Indian Institute of Public Administration</t>
  </si>
  <si>
    <t>362.10954 W2P5</t>
  </si>
  <si>
    <t>Plan for a village health programme using village health workers</t>
  </si>
  <si>
    <t>Wakeham, Patricia F.</t>
  </si>
  <si>
    <t>362.1095433 J3P5</t>
  </si>
  <si>
    <t>Planning for immunization: experiences from DANIDA assisted health care and family welfare project, Madhya Pradesh</t>
  </si>
  <si>
    <t>Jensen, Bjarne</t>
  </si>
  <si>
    <t>362.1095456 R2S8</t>
  </si>
  <si>
    <t>Survey of health facilities in union territory of Delhi</t>
  </si>
  <si>
    <t>National Institute of Health Administration and Education</t>
  </si>
  <si>
    <t>362.109567 T7</t>
  </si>
  <si>
    <t>Treatises on health care: three years of Abu-Al-Khasib experience 1979-1981</t>
  </si>
  <si>
    <t>College of Medicine, University of Basrah</t>
  </si>
  <si>
    <t>362.109581 A3F4</t>
  </si>
  <si>
    <t>Financial analysis of health programme</t>
  </si>
  <si>
    <t>Ministry of Health, Management Sciences for Health</t>
  </si>
  <si>
    <t>362.109593 H3-1</t>
  </si>
  <si>
    <t>Health and population studies based on the 1987 Thailand demographic and health survey</t>
  </si>
  <si>
    <t>Chulalongkorn University, Institute of Population studies</t>
  </si>
  <si>
    <t>362.1096 M9F4</t>
  </si>
  <si>
    <t>Financing health services in Africa: an assessment of alternative approaches</t>
  </si>
  <si>
    <t>Mwabu, Germano</t>
  </si>
  <si>
    <t>362.10966 E5P7</t>
  </si>
  <si>
    <t>Prepaid financing of primary health care in Guinea-Bissau: an assessment of 18 village health posts</t>
  </si>
  <si>
    <t>Eklund, Per</t>
  </si>
  <si>
    <t>362.1096668 G3M3</t>
  </si>
  <si>
    <t>Measuring the willingness to pay for social services in developing countries</t>
  </si>
  <si>
    <t>Gertler, Paul</t>
  </si>
  <si>
    <t>362.1096668 T4P8</t>
  </si>
  <si>
    <t>Public policy and anthropometric outcomes in Cote d'Ivoire</t>
  </si>
  <si>
    <t>Thomas, Duncan</t>
  </si>
  <si>
    <t>362.10967 D4</t>
  </si>
  <si>
    <t>Disease and mortality in Sub-Saharan Africa</t>
  </si>
  <si>
    <t>362.10967 L4O6</t>
  </si>
  <si>
    <t>The Onchocerciasis control program in West Africa: a long-term commitment to success</t>
  </si>
  <si>
    <t>Liese, Bernard H.</t>
  </si>
  <si>
    <t>362.10973 B7H3</t>
  </si>
  <si>
    <t>The health care dilemma: problems of technology in health care delivery</t>
  </si>
  <si>
    <t>Brown, J. H. U.</t>
  </si>
  <si>
    <t>Human Sciences Press</t>
  </si>
  <si>
    <t>362.10973 I6</t>
  </si>
  <si>
    <t>Inpatient health facilities as reported from the 1971 MFI survey</t>
  </si>
  <si>
    <t>U.S. Department of Health, Education and Welfare</t>
  </si>
  <si>
    <t>362.10973 M2</t>
  </si>
  <si>
    <t>Market reforms in health care: current issues, new directions, strategic decisions</t>
  </si>
  <si>
    <t>American Enterprise Institute for Public Policy Research</t>
  </si>
  <si>
    <t>362.10973 M4I6</t>
  </si>
  <si>
    <t>Innovations in health care delivery: insights for organization theory</t>
  </si>
  <si>
    <t>Mick, Stephen S.</t>
  </si>
  <si>
    <t>Jossey - Bass Publishers</t>
  </si>
  <si>
    <t>362.10973 R8B5</t>
  </si>
  <si>
    <t>Blueprint for medical care</t>
  </si>
  <si>
    <t>Rutstein, David D.</t>
  </si>
  <si>
    <t>362.10985 S8F4</t>
  </si>
  <si>
    <t>Financing the health sector in Peru</t>
  </si>
  <si>
    <t>Suarez-Berenguela, Ruben M.</t>
  </si>
  <si>
    <t>362.10991 I6</t>
  </si>
  <si>
    <t>Indonesia: health planning and budgeting</t>
  </si>
  <si>
    <t>362.11 G4M6</t>
  </si>
  <si>
    <t>Mobile health services</t>
  </si>
  <si>
    <t>362.11 M2O6</t>
  </si>
  <si>
    <t>On being a charge; a guide for middle-level management in primary health care</t>
  </si>
  <si>
    <t>McMahon, Rosemary</t>
  </si>
  <si>
    <t>362.110954 G8F4</t>
  </si>
  <si>
    <t>Financing of health care in non-state sector in India: an exploratory study of corporate institutions and private voluntary organisations6</t>
  </si>
  <si>
    <t>Gupta, J P</t>
  </si>
  <si>
    <t>Department of Planning and Evaluation, National Institute of Health &amp; Family Welfare</t>
  </si>
  <si>
    <t>R 362.110954058 D4</t>
  </si>
  <si>
    <t>Directory of voluntary health care institutions and programmes of India</t>
  </si>
  <si>
    <t>362.12 O6C6</t>
  </si>
  <si>
    <t>Community medicine in developing countries</t>
  </si>
  <si>
    <t>Springer Publishing Co.</t>
  </si>
  <si>
    <t>362.12 R6E9</t>
  </si>
  <si>
    <t>Evaluation of community health centres</t>
  </si>
  <si>
    <t>362.12 U6A8</t>
  </si>
  <si>
    <t>An Assessment of the Community Health Aid Programme in Antigua, West Indies, 1978-79</t>
  </si>
  <si>
    <t>Assessment of the Community Health Aide Programme in Jamaica, 1978-79</t>
  </si>
  <si>
    <t>362.12018 W3C6</t>
  </si>
  <si>
    <t>Community surveys with local talent: a handbook</t>
  </si>
  <si>
    <t>Weinberg, Eve</t>
  </si>
  <si>
    <t>National Opinion Research Center</t>
  </si>
  <si>
    <t>362.12096762 W3O7</t>
  </si>
  <si>
    <t>Organization and management of community-based health care: National Pilot Project of Kenya Ministry of Health/UNICEF</t>
  </si>
  <si>
    <t>Were, Miriam K.</t>
  </si>
  <si>
    <t>UNICER</t>
  </si>
  <si>
    <t>362.1209747275 T4O7</t>
  </si>
  <si>
    <t>Organization design for primary health case: the case of the Dr. Martin Luther King, Jr. Health Center</t>
  </si>
  <si>
    <t>Tichy, Noel M.</t>
  </si>
  <si>
    <t>Praeger Publishers</t>
  </si>
  <si>
    <t>362.150954 H2I6</t>
  </si>
  <si>
    <t>Improving family planning, health, and nutrition outreach in India: experience from some World Bank-assisted programs</t>
  </si>
  <si>
    <t>362.1982097292 F3M2</t>
  </si>
  <si>
    <t>Maternal health in Jamaica: health needs, services, and utilization</t>
  </si>
  <si>
    <t>Feifer, Chris Naschak</t>
  </si>
  <si>
    <t>362.2 F4P6</t>
  </si>
  <si>
    <t>Power, greed, and stupidity in the mental health racket</t>
  </si>
  <si>
    <t>Fisher, Walter</t>
  </si>
  <si>
    <t>The Westminster Press</t>
  </si>
  <si>
    <t>309.2 B2I6</t>
  </si>
  <si>
    <t>The implementation game: what happens after a bill becomes a law</t>
  </si>
  <si>
    <t>Bardach, Eugene</t>
  </si>
  <si>
    <t>M.I.T. Press</t>
  </si>
  <si>
    <t>362.2 L4</t>
  </si>
  <si>
    <t>Lives in stress: women and depression</t>
  </si>
  <si>
    <t>Mental health and aging: programs and evaluations</t>
  </si>
  <si>
    <t>362.2 S6</t>
  </si>
  <si>
    <t>Social networks and social support</t>
  </si>
  <si>
    <t>Gottlieb, Benjamin H.</t>
  </si>
  <si>
    <t>362.20973 P8</t>
  </si>
  <si>
    <t>Public mental health: perspectives and prospects</t>
  </si>
  <si>
    <t>362.7 A7O7</t>
  </si>
  <si>
    <t>Organization of health services and training of physicians for child health services</t>
  </si>
  <si>
    <t>Arole, R S</t>
  </si>
  <si>
    <t>362.7 I6E9-2</t>
  </si>
  <si>
    <t>Evaluation report on the integrated child development services projects (1976-78)</t>
  </si>
  <si>
    <t>Programme Evaluation Organisation</t>
  </si>
  <si>
    <t>338.476797 M8T6</t>
  </si>
  <si>
    <t>Tobacco and the third world: tomorrow's epidemic? a war on want investigation into production, promotion and use of tobacco in the developing countries</t>
  </si>
  <si>
    <t>Muller, Mike</t>
  </si>
  <si>
    <t>War on Want Publisher</t>
  </si>
  <si>
    <t>362.7 M2H3</t>
  </si>
  <si>
    <t>Health needs of children</t>
  </si>
  <si>
    <t>Manela, Roger</t>
  </si>
  <si>
    <t>362.7 R3S2-Pt.2</t>
  </si>
  <si>
    <t>Scaling up for child survival activities</t>
  </si>
  <si>
    <t>362.7 R3S2-Pt.1</t>
  </si>
  <si>
    <t>362.7091 W2H3</t>
  </si>
  <si>
    <t>Health care of women and children in developing countries</t>
  </si>
  <si>
    <t>Wallace, Helen M.</t>
  </si>
  <si>
    <t>Third Party Publishing Company</t>
  </si>
  <si>
    <t>362.70951 Y6C4-1</t>
  </si>
  <si>
    <t>Child health in China</t>
  </si>
  <si>
    <t>Young, Mary E.</t>
  </si>
  <si>
    <t>362.70954 C4-I</t>
  </si>
  <si>
    <t>Child and maternal health services in rural India: the Narangwal experiment</t>
  </si>
  <si>
    <t>The Johns Hopkins University Press</t>
  </si>
  <si>
    <t>362.709547 A5S8</t>
  </si>
  <si>
    <t>The substitutability of public and private health care for the treatment of children in Pakistan</t>
  </si>
  <si>
    <t>362.7096 K3S8</t>
  </si>
  <si>
    <t>Successful nutrition programs in Africa: what makes them work?</t>
  </si>
  <si>
    <t>Kennedy, Eileen</t>
  </si>
  <si>
    <t>362.8 B6F6</t>
  </si>
  <si>
    <t>For the people, for a change: bringing health to the families of Haiti</t>
  </si>
  <si>
    <t>Bordes, Ary</t>
  </si>
  <si>
    <t>Beacon Press</t>
  </si>
  <si>
    <t>362.8 F2H3</t>
  </si>
  <si>
    <t>Health, nutrition, and family planning in India: a survey of experiments and special projects</t>
  </si>
  <si>
    <t>362.8 F2I6</t>
  </si>
  <si>
    <t>Integrating family planning with health services: does it help?</t>
  </si>
  <si>
    <t>FP 362.8 R2E9</t>
  </si>
  <si>
    <t>An experiment in increasing the family welfare awareness through the participative mass communication medium</t>
  </si>
  <si>
    <t>Rao, S.  Sreenivas</t>
  </si>
  <si>
    <t>396.0954 W67-1</t>
  </si>
  <si>
    <t>Women and nutrition in India</t>
  </si>
  <si>
    <t>Nutrition Foundation of India</t>
  </si>
  <si>
    <t>363.738 W6P8</t>
  </si>
  <si>
    <t>Public health impact of pesticides used in agriculture</t>
  </si>
  <si>
    <t>331.82 R6H3</t>
  </si>
  <si>
    <t>Healthy companies: a human resources approach</t>
  </si>
  <si>
    <t>Rosen, Robert H.</t>
  </si>
  <si>
    <t>331.822 C5R3</t>
  </si>
  <si>
    <t>Respiratory morbidity in trap workers: a case study in Jhagadia taluka, Bharuch District, Gujarat State</t>
  </si>
  <si>
    <t>Clerk, S. H.</t>
  </si>
  <si>
    <t>Gandhi Labour Institute</t>
  </si>
  <si>
    <t>374.95475 M2A2</t>
  </si>
  <si>
    <t>Adult education and women's development with special reference to fertility and childcare</t>
  </si>
  <si>
    <t>Mathew, Thomas</t>
  </si>
  <si>
    <t>Sardar Patel Institute of Economic &amp; Social Research</t>
  </si>
  <si>
    <t>331.822 P7</t>
  </si>
  <si>
    <t>Preventing occupational disease and injury</t>
  </si>
  <si>
    <t>American Public Health Association</t>
  </si>
  <si>
    <t>332.15 G4W6</t>
  </si>
  <si>
    <t>World bank project - financed research on population, health and nutrition</t>
  </si>
  <si>
    <t>Gittinger, Price J.</t>
  </si>
  <si>
    <t>336.8 G7S6</t>
  </si>
  <si>
    <t>Social spending in Latin America: the story of the 1980s</t>
  </si>
  <si>
    <t>331.10954 R2I61</t>
  </si>
  <si>
    <t xml:space="preserve">Industrial relations in Indian Railways </t>
  </si>
  <si>
    <t>Rao, Gangadhara M.</t>
  </si>
  <si>
    <t xml:space="preserve">Andhra University Press </t>
  </si>
  <si>
    <t>362.1068 H2</t>
  </si>
  <si>
    <t>Harvard Business Review on managing health care</t>
  </si>
  <si>
    <t>Harvard Business School Press</t>
  </si>
  <si>
    <t>H 615.8222 S2A2</t>
  </si>
  <si>
    <t>Acupressure aur swastha jeevan</t>
  </si>
  <si>
    <t>Saxena, A K</t>
  </si>
  <si>
    <t>Granth Academy</t>
  </si>
  <si>
    <t>616.8 D2B7</t>
  </si>
  <si>
    <t>The brainpower plan: 21days to better brain health</t>
  </si>
  <si>
    <t>Davis, Jordan K.</t>
  </si>
  <si>
    <t>Reed Elsevier India Pvt. Ltd.</t>
  </si>
  <si>
    <t>GP 354.0954 N2</t>
  </si>
  <si>
    <t>National compendium of selected case studies</t>
  </si>
  <si>
    <t>Department of Administrative Reforms and Public Grievanc</t>
  </si>
  <si>
    <t>FP 362.10425 S8-1</t>
  </si>
  <si>
    <t>Strategic issues and challenges in health management</t>
  </si>
  <si>
    <t xml:space="preserve">Sage Publications India Pvt Ltd.,                     </t>
  </si>
  <si>
    <t>651.504261 T2H3</t>
  </si>
  <si>
    <t>Healthcare information systems and informatics: research and practices</t>
  </si>
  <si>
    <t>Tan, Joseph</t>
  </si>
  <si>
    <t>Information Science Publishing</t>
  </si>
  <si>
    <t>338.5 T6</t>
  </si>
  <si>
    <t>Tolerability of risk: a new framework for risk management</t>
  </si>
  <si>
    <t>362.10973 W3G6/2006</t>
  </si>
  <si>
    <t>Governing health: the politics of health policy</t>
  </si>
  <si>
    <t>Weissert, Carol S.</t>
  </si>
  <si>
    <t>362.1 S5C6</t>
  </si>
  <si>
    <t>Consumer directed health care: a 360 degree view</t>
  </si>
  <si>
    <t>Slocum, Kim D</t>
  </si>
  <si>
    <t>Taylor and Francis Group</t>
  </si>
  <si>
    <t>368.382 P7</t>
  </si>
  <si>
    <t>Protecting the poor: a microinsurance compendium</t>
  </si>
  <si>
    <t>Academic Foundation</t>
  </si>
  <si>
    <t>National family health survey (NFHS-3)India - Maharashtra - 2005-06</t>
  </si>
  <si>
    <t>National family health survey (NFHS-3)India - Uttar Pradesh - 2005-06</t>
  </si>
  <si>
    <t>National family health survey (NFHS-3): India - 2005-06</t>
  </si>
  <si>
    <t>National family health survey (NFHS-3)India - Jharkhand - 2005-06</t>
  </si>
  <si>
    <t>National family health survey (NFHS-3)India - Uttarakhand - 2005-06</t>
  </si>
  <si>
    <t>National family health survey (NFHS-3)India - Bihar - 2005-06</t>
  </si>
  <si>
    <t>610.694 H3</t>
  </si>
  <si>
    <t>Health care: technology vision 2020</t>
  </si>
  <si>
    <t>Technology information, forecasting and assessment council</t>
  </si>
  <si>
    <t>H 613.2 S4S9</t>
  </si>
  <si>
    <t>Swasthya aur bhojan</t>
  </si>
  <si>
    <t>Shrinivas, Vidhyadhar</t>
  </si>
  <si>
    <t>Vidhyanidhi</t>
  </si>
  <si>
    <t>363.960954 R3</t>
  </si>
  <si>
    <t>Reproductive health in India: new evidence</t>
  </si>
  <si>
    <t>305.420904 F3</t>
  </si>
  <si>
    <t>Female well-being: toward a global theory of social change</t>
  </si>
  <si>
    <t>362.1068 K3B3</t>
  </si>
  <si>
    <t>Best practice: how the new quality movement is transforming medicine</t>
  </si>
  <si>
    <t>Kenney, Charles</t>
  </si>
  <si>
    <t>Public Affairs</t>
  </si>
  <si>
    <t>614.490954 C4V4</t>
  </si>
  <si>
    <t>The vital drop: communication for polio eradication in India</t>
  </si>
  <si>
    <t>Chaturvedi, Gitanjali</t>
  </si>
  <si>
    <t xml:space="preserve">Sage Publications India Pvt Ltd.                    </t>
  </si>
  <si>
    <t>362.1018 D9E9</t>
  </si>
  <si>
    <t>Exceptional leadership: 16 critical competencies for healthcare executives</t>
  </si>
  <si>
    <t>Dye, Carson F.</t>
  </si>
  <si>
    <t>PrenticeHall of India</t>
  </si>
  <si>
    <t>R 614.03 I6-I</t>
  </si>
  <si>
    <t>International encyclopedia of public health - 6 Vols.</t>
  </si>
  <si>
    <t>R 614.03 I6-II</t>
  </si>
  <si>
    <t>R 614.03 I6-III</t>
  </si>
  <si>
    <t>R 614.03 I6-IV</t>
  </si>
  <si>
    <t>R 614.03 I6-V</t>
  </si>
  <si>
    <t>R 614.03 I6-VI</t>
  </si>
  <si>
    <t>338.433621 F6E2</t>
  </si>
  <si>
    <t>The Economics of health and health care</t>
  </si>
  <si>
    <t>5th ed.</t>
  </si>
  <si>
    <t>Folland, Sherman</t>
  </si>
  <si>
    <t xml:space="preserve">Dorling Kindersley (India) Pvt. Ltd.,                 </t>
  </si>
  <si>
    <t>362.1082 S4</t>
  </si>
  <si>
    <t>Silent invaders: pesticides  livelihoods  and women's health</t>
  </si>
  <si>
    <t>338.476131 C6U6</t>
  </si>
  <si>
    <t>Understanding the global spa industry: spa management</t>
  </si>
  <si>
    <t>Cohen, Marc</t>
  </si>
  <si>
    <t>ButtersworthHeinemann</t>
  </si>
  <si>
    <t>362.10683 M2</t>
  </si>
  <si>
    <t>Managing human resources in health care organizations</t>
  </si>
  <si>
    <t>Jones and Bartlett Publishers</t>
  </si>
  <si>
    <t>363.7384333 A2P6</t>
  </si>
  <si>
    <t>Poisoned for pennies: the economics of toxics and precaution</t>
  </si>
  <si>
    <t xml:space="preserve">Ackerman, Frank </t>
  </si>
  <si>
    <t>Island Press</t>
  </si>
  <si>
    <t>362.10688 K6S8</t>
  </si>
  <si>
    <t>Strategic marketing for health care organizations: building a customer-driven health system</t>
  </si>
  <si>
    <t>Kotler, Philip</t>
  </si>
  <si>
    <t>Jossey  Bass</t>
  </si>
  <si>
    <t>362.1068 K2B3</t>
  </si>
  <si>
    <t>Best practice financial management: six key concepts for healthcare leaders</t>
  </si>
  <si>
    <t>Kaufman, Kenneth P.</t>
  </si>
  <si>
    <t xml:space="preserve">PrenticeHall of India Pvt. Ltd.,                     </t>
  </si>
  <si>
    <t>725.5 H2H3</t>
  </si>
  <si>
    <t>Healthcare facility planning: thinking strategically</t>
  </si>
  <si>
    <t>Hayward, Cynthia</t>
  </si>
  <si>
    <t xml:space="preserve">PrenticeHall of India Pvt. Ltd.              </t>
  </si>
  <si>
    <t>H 181.45 P2V4</t>
  </si>
  <si>
    <t>Viagyanik yogasana aur swasthya</t>
  </si>
  <si>
    <t>Pal, Satya</t>
  </si>
  <si>
    <t>Kitab Ghar</t>
  </si>
  <si>
    <t>616.001 C4D7</t>
  </si>
  <si>
    <t>Dr. Golem: how to think about medicine</t>
  </si>
  <si>
    <t>Collins, H. M.</t>
  </si>
  <si>
    <t>362.110981 L2H6</t>
  </si>
  <si>
    <t>Hospital performance in Brazil: the search for excellence</t>
  </si>
  <si>
    <t>La Forgia, Gerard M.</t>
  </si>
  <si>
    <t>362.10684 L6P3</t>
  </si>
  <si>
    <t>Performance-based contracting for health services in developing countries: a toolkit</t>
  </si>
  <si>
    <t>Loevinsohn, Benjamin</t>
  </si>
  <si>
    <t>Better health systems for India's poor: findings  analysis  and options</t>
  </si>
  <si>
    <t>Health policy and systems development: an agenda for research</t>
  </si>
  <si>
    <t>World Healh Organization</t>
  </si>
  <si>
    <t>362.10954 C4G6</t>
  </si>
  <si>
    <t>Governance of the health sector in India: has the state abdicated its role?</t>
  </si>
  <si>
    <t>Chowdhury, Javid</t>
  </si>
  <si>
    <t>National family health survey (NFHS-3)India - Mizoram - 2005-06</t>
  </si>
  <si>
    <t>National family health survey (NFHS-3)India - Nagaland - 2005-06</t>
  </si>
  <si>
    <t>National family health survey (NFHS-3)India - Meghalaya - 2005-06</t>
  </si>
  <si>
    <t>National family health survey (NFHS-3): Goa  2005-06</t>
  </si>
  <si>
    <t>614.4 A8E8</t>
  </si>
  <si>
    <t>Essentials of epidemiology in public health</t>
  </si>
  <si>
    <t>Aschengrau, Ann</t>
  </si>
  <si>
    <t>616.98 E6</t>
  </si>
  <si>
    <t>Environmental health: from global to local</t>
  </si>
  <si>
    <t>JosseyBass</t>
  </si>
  <si>
    <t>362.1 I6/2006</t>
  </si>
  <si>
    <t>International public health: diseases  programs  systems and policies</t>
  </si>
  <si>
    <t>614 W7</t>
  </si>
  <si>
    <t>The writings on preventive medicine and public health</t>
  </si>
  <si>
    <t>Deodhar, N. S.</t>
  </si>
  <si>
    <t>Dr. N. S. Deodhar</t>
  </si>
  <si>
    <t>616.024 M2H3</t>
  </si>
  <si>
    <t>Health manual</t>
  </si>
  <si>
    <t>Malhotra, V. K.</t>
  </si>
  <si>
    <t>Malhotra Bros.</t>
  </si>
  <si>
    <t>614.47 L4G5</t>
  </si>
  <si>
    <t>Global health: an introductory textbook</t>
  </si>
  <si>
    <t>Lindstrand, Ann</t>
  </si>
  <si>
    <t>Studentlitteratur</t>
  </si>
  <si>
    <t>614.42 M8G5</t>
  </si>
  <si>
    <t>Global health statistics: a compendium of incidence  prevalence and mortality estimates for over 200 conditions</t>
  </si>
  <si>
    <t>Murray, Christopher, J. L.</t>
  </si>
  <si>
    <t>Harvard Uiniversity Press</t>
  </si>
  <si>
    <t>614.42 G5</t>
  </si>
  <si>
    <t>The global burden of disease: a comprehensive assessment of moratality and disability from diseases  injuries  and risk factors in 1990 and projected to 2020</t>
  </si>
  <si>
    <t>613.940954 R3</t>
  </si>
  <si>
    <t>Reproductive health in India: history  politics  controversies</t>
  </si>
  <si>
    <t>Orient Longman</t>
  </si>
  <si>
    <t>613.0424 I9W6</t>
  </si>
  <si>
    <t>Women in health care: auxiliary nurse midwives</t>
  </si>
  <si>
    <t>Iyer, Aditi</t>
  </si>
  <si>
    <t>The Foundation for Research in Community Health</t>
  </si>
  <si>
    <t>362.1 B4T3</t>
  </si>
  <si>
    <t>Textbook of International health: global health in a dynamic world</t>
  </si>
  <si>
    <t>Birn, Anne-Emanuelle</t>
  </si>
  <si>
    <t>618.200913 O5T3</t>
  </si>
  <si>
    <t>A textbook for midwives in the tropics</t>
  </si>
  <si>
    <t>Ojo, O. A.</t>
  </si>
  <si>
    <t>Jaypee Brothers Medical Publishers</t>
  </si>
  <si>
    <t>346.048 G4I6</t>
  </si>
  <si>
    <t>Intellectual property  medicine and health: current debates</t>
  </si>
  <si>
    <t>Gibson, Johanna</t>
  </si>
  <si>
    <t>Ashgate</t>
  </si>
  <si>
    <t>363.3 M2</t>
  </si>
  <si>
    <t>Making sense of global health governance: a policy perspective</t>
  </si>
  <si>
    <t>Palgrave Macmillan</t>
  </si>
  <si>
    <t>344.044 M3</t>
  </si>
  <si>
    <t>The mental health Act  1987</t>
  </si>
  <si>
    <t>Universal Law Publishing Co.Pvt.Ltd.</t>
  </si>
  <si>
    <t>362.1082095483 M6W6</t>
  </si>
  <si>
    <t>Women's health and poverty alleviation in India</t>
  </si>
  <si>
    <t>Mohindra, K. S.</t>
  </si>
  <si>
    <t>362.1068 B6D3</t>
  </si>
  <si>
    <t>Designing care: aligning the nature and management of health care</t>
  </si>
  <si>
    <t>Bohmer, Richard M. J.</t>
  </si>
  <si>
    <t>Harvard Business Press</t>
  </si>
  <si>
    <t>362.1068 P6R3</t>
  </si>
  <si>
    <t>Redefining health care  creating value-based competition on results</t>
  </si>
  <si>
    <t>Porter, Michael E.</t>
  </si>
  <si>
    <t>613.071 C6</t>
  </si>
  <si>
    <t>Community health education methods: a practical guide</t>
  </si>
  <si>
    <t>614.4 F7E7</t>
  </si>
  <si>
    <t>Epidemiology for public health practice</t>
  </si>
  <si>
    <t>4th ed.</t>
  </si>
  <si>
    <t>Friis, Robert H.</t>
  </si>
  <si>
    <t>362.1068 H3</t>
  </si>
  <si>
    <t>Health organizations: theory  behavior  and development</t>
  </si>
  <si>
    <t>362.1068 R6P8</t>
  </si>
  <si>
    <t>Public health leadership: putting principles into practice</t>
  </si>
  <si>
    <t>Rowitz, Louis</t>
  </si>
  <si>
    <t>362.10285 B2T7</t>
  </si>
  <si>
    <t>Transforming health care management: integrating technology strategies</t>
  </si>
  <si>
    <t>Barrick, Ivan J.</t>
  </si>
  <si>
    <t>363.96 D4D3</t>
  </si>
  <si>
    <t>Determinants of birth outcomes in Texas: how babies bear the cost of maternal behavior and circumstances during and beyond gestation</t>
  </si>
  <si>
    <t>Dholakia-Lehenbauer, Kruti</t>
  </si>
  <si>
    <t>VDM Verlag</t>
  </si>
  <si>
    <t>362.1 G53</t>
  </si>
  <si>
    <t>The globalization of managerial innovation in health care</t>
  </si>
  <si>
    <t>304.60954 G8H3</t>
  </si>
  <si>
    <t>Health and population in South Asia: from earliest times to the present</t>
  </si>
  <si>
    <t>Guha, Sumit.</t>
  </si>
  <si>
    <t>Permanent Black</t>
  </si>
  <si>
    <t>613.1 H3</t>
  </si>
  <si>
    <t>The health practitioner's guide to climate change: diagnosis and cure</t>
  </si>
  <si>
    <t>306.740954 P7</t>
  </si>
  <si>
    <t>Prostitution and beyond: an analysis of sex work in India</t>
  </si>
  <si>
    <t>WP002129</t>
  </si>
  <si>
    <t>WP 2009-01-01 (2129)</t>
  </si>
  <si>
    <t>A preliminary estimate of immediate cost of chikungunya and dengue to Gujarat, India by Dileep V. Mavalankar and others (Working Paper, No.2009-01-01/2129)</t>
  </si>
  <si>
    <t>CD001669</t>
  </si>
  <si>
    <t>TH 2010/14</t>
  </si>
  <si>
    <t>Managing maternal health care services through public private partnerships: policy issues and implications " a study of the Chiranjeevi scheme in Panchmahals district of Gujarat, India" (CD)</t>
  </si>
  <si>
    <t>Singh, Prabal V.</t>
  </si>
  <si>
    <t>610.95  F7</t>
  </si>
  <si>
    <t>From Western medicine to global medicine: the hospital beyond the west</t>
  </si>
  <si>
    <t>Orient Blackswan</t>
  </si>
  <si>
    <t>362.10954  I6</t>
  </si>
  <si>
    <t>Indian health lanscape under globalisation</t>
  </si>
  <si>
    <t>Vauget, Alain</t>
  </si>
  <si>
    <t>Centre de Sciences Humanities</t>
  </si>
  <si>
    <t>306.4610954 L6M2</t>
  </si>
  <si>
    <t xml:space="preserve">Malaria in the social context: a study in Western India </t>
  </si>
  <si>
    <t xml:space="preserve">Lobo, Lancy </t>
  </si>
  <si>
    <t>368.38200954  H3</t>
  </si>
  <si>
    <t>Health insurance in India - a review: a comprehensive guide to health insurance in India</t>
  </si>
  <si>
    <t>Agarwala, Rakesh</t>
  </si>
  <si>
    <t>The Insurance Times</t>
  </si>
  <si>
    <t>610.69 S3C6</t>
  </si>
  <si>
    <t>Communication skills for the health care professional: conecpts, practice and evidence</t>
  </si>
  <si>
    <t>Servellen, Gwen van</t>
  </si>
  <si>
    <t>614.42  C5I6</t>
  </si>
  <si>
    <t>Emergence and re-emergence: infectious diseases, a geographical analysis</t>
  </si>
  <si>
    <t>Cliff, A. D.</t>
  </si>
  <si>
    <t>618.09  P6T7</t>
  </si>
  <si>
    <t>Training manual for health care providers on women centred counselling in a gynaecology clinic</t>
  </si>
  <si>
    <t>Pongurlekar, Swati</t>
  </si>
  <si>
    <t>Society for Health Alternatives</t>
  </si>
  <si>
    <t>Organic input production and marketing in India: efficiency, issues and policies</t>
  </si>
  <si>
    <t>Charyulu, D. Kumara</t>
  </si>
  <si>
    <t>Allied Publishers</t>
  </si>
  <si>
    <t>631.584 C4O7-1</t>
  </si>
  <si>
    <t>304.61095483  K3</t>
  </si>
  <si>
    <t>Kerala's demographic future: issues and policy options</t>
  </si>
  <si>
    <t>612.01442  G4Z2</t>
  </si>
  <si>
    <t>Zaaped: why your cell phone shouldn't be your alarm clock and 1,268 ways to outsmart the hazards of electronic pollution</t>
  </si>
  <si>
    <t>Gittleman, Ann Louise</t>
  </si>
  <si>
    <t>HarperCollins Publishers</t>
  </si>
  <si>
    <t>616.85270092 S8D2</t>
  </si>
  <si>
    <t>Darkness visible</t>
  </si>
  <si>
    <t>Styron, William</t>
  </si>
  <si>
    <t>Vintage</t>
  </si>
  <si>
    <t>658.91361942 M2</t>
  </si>
  <si>
    <t>Management in the social safety services</t>
  </si>
  <si>
    <t>Tavistock Publications</t>
  </si>
  <si>
    <t>306.461  S8E6</t>
  </si>
  <si>
    <t>Empowerment and women's health: theory, methods, and practice</t>
  </si>
  <si>
    <t>Stein, Jane</t>
  </si>
  <si>
    <t>363.7392091724  A4</t>
  </si>
  <si>
    <t>Air pollution and health in rapidly developing countries</t>
  </si>
  <si>
    <t>McGranahan, Gordon</t>
  </si>
  <si>
    <t>362.1068  H2</t>
  </si>
  <si>
    <t>Handbook of healthcare system scheduling</t>
  </si>
  <si>
    <t>Springer</t>
  </si>
  <si>
    <t>CD002052</t>
  </si>
  <si>
    <t>D002052</t>
  </si>
  <si>
    <t>Health care (NSS Round 52,Sch.25.0) (CD)</t>
  </si>
  <si>
    <t>India. Ministry of statistics and Programme Implementation</t>
  </si>
  <si>
    <t>CD002064</t>
  </si>
  <si>
    <t>D002064</t>
  </si>
  <si>
    <t>615.50954 M3</t>
  </si>
  <si>
    <t>Medical marginality in South Asia: situating subaltern therapeutics</t>
  </si>
  <si>
    <t>362.1068 E8</t>
  </si>
  <si>
    <t>Essentials of public health management</t>
  </si>
  <si>
    <t>Fallon, L. Fleming</t>
  </si>
  <si>
    <t>338.473621 O5P7</t>
  </si>
  <si>
    <t>Principles in health economics and policy</t>
  </si>
  <si>
    <t>Olsen, Jan Abel</t>
  </si>
  <si>
    <t>333.913 W2</t>
  </si>
  <si>
    <t>Water, agriculture, and sustainable well-being</t>
  </si>
  <si>
    <t>Pascual, Unai</t>
  </si>
  <si>
    <t>304.60954 P6</t>
  </si>
  <si>
    <t>Population, gender and health in India: methods, processes and policies</t>
  </si>
  <si>
    <t>James, K S</t>
  </si>
  <si>
    <t>362.1068 R3</t>
  </si>
  <si>
    <t>Redesigning innovative healthcare operation and the role of knowledge management</t>
  </si>
  <si>
    <t>Saito, M.</t>
  </si>
  <si>
    <t>Medical Information Science Reference</t>
  </si>
  <si>
    <t>FP 362.1042570954 B2I6-1</t>
  </si>
  <si>
    <t>Improving access and efficiency in public health services: mid-term evaluation of India's national rural health mission</t>
  </si>
  <si>
    <t>Bajpai, Nirupam.</t>
  </si>
  <si>
    <t>Sage Publications India Pvt Ltd.,</t>
  </si>
  <si>
    <t>613.26 W6D3</t>
  </si>
  <si>
    <t>Devil in the milk: illness, health and the politics of A1 and A2 milk</t>
  </si>
  <si>
    <t>Woodford, Keith</t>
  </si>
  <si>
    <t>Chelsea Green Publishing</t>
  </si>
  <si>
    <t>637.12 S2U6</t>
  </si>
  <si>
    <t>Untold story of milk, the history, politics and science of nautre's perfect food: raw milk from pasture-fed cows</t>
  </si>
  <si>
    <t>Schmid, Ron</t>
  </si>
  <si>
    <t>New Trends Publishing</t>
  </si>
  <si>
    <t>The mental health Act, 1987</t>
  </si>
  <si>
    <t>Saxena, R. N.</t>
  </si>
  <si>
    <t>362.1095414 H3</t>
  </si>
  <si>
    <t>Health and society in Bengal: a selection from late 19th century Bengali periodicals</t>
  </si>
  <si>
    <t>Bose, Pradip Kumar</t>
  </si>
  <si>
    <t>Introduction to health care management</t>
  </si>
  <si>
    <t>Buchbinder, Sharon B.</t>
  </si>
  <si>
    <t>362.1 H6G5</t>
  </si>
  <si>
    <t>Global health care; issues and policies</t>
  </si>
  <si>
    <t>Holtz, Carol</t>
  </si>
  <si>
    <t>India health report 2010</t>
  </si>
  <si>
    <t>Mahal, Ajay</t>
  </si>
  <si>
    <t>BS Books</t>
  </si>
  <si>
    <t>362.1730287 S6M2</t>
  </si>
  <si>
    <t>Managing quality in health care</t>
  </si>
  <si>
    <t>Sodani, P. R.</t>
  </si>
  <si>
    <t>618.2 T3M4</t>
  </si>
  <si>
    <t>Midwifery and the medicalization of childbirth: comparative perspectives</t>
  </si>
  <si>
    <t>Teijlingen, Edwin van</t>
  </si>
  <si>
    <t>Nova Science Publishers</t>
  </si>
  <si>
    <t>362.1082 W3W6</t>
  </si>
  <si>
    <t>Women and modern medicine</t>
  </si>
  <si>
    <t>Wellcome Institute for th</t>
  </si>
  <si>
    <t>Rodopi B.V. Publication</t>
  </si>
  <si>
    <t>R 362.103 E6-I</t>
  </si>
  <si>
    <t>Encyclopedia of health services research - 2 Vols.</t>
  </si>
  <si>
    <t>R 362.103 E6-II</t>
  </si>
  <si>
    <t>613 T6H3/2010</t>
  </si>
  <si>
    <t>Health system performance assessment: world health survey, 2003</t>
  </si>
  <si>
    <t>International Institute f</t>
  </si>
  <si>
    <t>International Institute for Population Sciiences</t>
  </si>
  <si>
    <t>338.43362 H3</t>
  </si>
  <si>
    <t>Health care systems in developing and transition countries: the role of research evidence</t>
  </si>
  <si>
    <t>Masis, Diana Pinto</t>
  </si>
  <si>
    <t>Edward Elgar Publishing</t>
  </si>
  <si>
    <t>362.1 C4</t>
  </si>
  <si>
    <t>Changing Patterns of health in developing countries</t>
  </si>
  <si>
    <t>De, Jaysree</t>
  </si>
  <si>
    <t>The Maharaja Sayajirao University of Baroda</t>
  </si>
  <si>
    <t>362.198 F7W4</t>
  </si>
  <si>
    <t>Who's got the power? transforming health systems for women and children</t>
  </si>
  <si>
    <t>Freedman, Lynn P.</t>
  </si>
  <si>
    <t>UNDP</t>
  </si>
  <si>
    <t>362.1 T4C8</t>
  </si>
  <si>
    <t>Current status of service delivery in the health and family welfare sector in Kerala: with particular reference to reproductive and child health services</t>
  </si>
  <si>
    <t>Thankappan, K. R.</t>
  </si>
  <si>
    <t>Achutha Menon Centre for Health Science Studies (AMCHSS)</t>
  </si>
  <si>
    <t>362.1954 V2G3</t>
  </si>
  <si>
    <t>Gender, HIV and social work</t>
  </si>
  <si>
    <t>Varma, Sudhir</t>
  </si>
  <si>
    <t>362.10954 H3</t>
  </si>
  <si>
    <t>Health, family planning and nutrition in India: first five year plan (1951-56) to eleventh five year plan (2007-12)</t>
  </si>
  <si>
    <t>Pandya, Rameshwari</t>
  </si>
  <si>
    <t>New Century Publications</t>
  </si>
  <si>
    <t>362.10112 I6</t>
  </si>
  <si>
    <t>Improving global health: forecasting the next 50 years</t>
  </si>
  <si>
    <t>Hughes, Barry B.</t>
  </si>
  <si>
    <t>The mental health Act, 1987 (Act no.14 of 1987)</t>
  </si>
  <si>
    <t>Commercial law Publishers(India) Pvt.Ltd.</t>
  </si>
  <si>
    <t>National family health survey (NFHS-3): Punjab, 2005-06</t>
  </si>
  <si>
    <t>National family health survey (NFHS-3): Haryana 2005-06</t>
  </si>
  <si>
    <t>National family health survey (NFHS-3): Andhra Pradesh, 2005-06</t>
  </si>
  <si>
    <t>National family health survey (NFHS-3): West Bengal, 2005-06</t>
  </si>
  <si>
    <t>362.1 R2P8</t>
  </si>
  <si>
    <t>Public-private partnerships in health care in India: lessons for developing countries</t>
  </si>
  <si>
    <t>Raman, A. Venkat</t>
  </si>
  <si>
    <t>613.7046 Y6</t>
  </si>
  <si>
    <t>Yoga your home practice companion</t>
  </si>
  <si>
    <t>Sivananda Yoga Vedanta Ce</t>
  </si>
  <si>
    <t>Dorling Kindersley</t>
  </si>
  <si>
    <t>362.1 B2P8</t>
  </si>
  <si>
    <t>Putting women first: women and health in a rural community</t>
  </si>
  <si>
    <t>Bang, Rani</t>
  </si>
  <si>
    <t>Stree Prakashan</t>
  </si>
  <si>
    <t>362.1068 O7</t>
  </si>
  <si>
    <t>Organizing and reorganizing: power and change in health care organizations</t>
  </si>
  <si>
    <t>McKee, Lorna</t>
  </si>
  <si>
    <t>618.2 K5B6</t>
  </si>
  <si>
    <t>A book for midwives: care for pregnancy, birth, and women's health</t>
  </si>
  <si>
    <t>Klein, Susan</t>
  </si>
  <si>
    <t>616.9 H8E6</t>
  </si>
  <si>
    <t>Environmental health in India: priorities in Andhra Pradesh</t>
  </si>
  <si>
    <t>Hughes, Gordon</t>
  </si>
  <si>
    <t>338.476151 M2I6</t>
  </si>
  <si>
    <t>Impact of TRIPS in India: an access to medicines perspective</t>
  </si>
  <si>
    <t>Malhotra, Prabodh</t>
  </si>
  <si>
    <t>Improved cookstoves and better health in Bangladesh: lessons from household energy and sanitation programs 2010</t>
  </si>
  <si>
    <t>The World Bank Group</t>
  </si>
  <si>
    <t>362.1068 K2M2</t>
  </si>
  <si>
    <t>Managing health: an international perspective</t>
  </si>
  <si>
    <t>Kane, Nancy M.</t>
  </si>
  <si>
    <t>362.1982 T7</t>
  </si>
  <si>
    <t>Trading women's health and rights: trade liberalization and reproductive health in developing economies</t>
  </si>
  <si>
    <t>Grown, Caren</t>
  </si>
  <si>
    <t>362.10954 Q2P8</t>
  </si>
  <si>
    <t>Public health in India: critical reflections</t>
  </si>
  <si>
    <t>Qadeer, Imrana</t>
  </si>
  <si>
    <t>Daanish Books</t>
  </si>
  <si>
    <t>362.1982095 H3</t>
  </si>
  <si>
    <t>Healthcare communication and services for mother and child</t>
  </si>
  <si>
    <t>Nanda, Satyajeet</t>
  </si>
  <si>
    <t>305.800954 O8</t>
  </si>
  <si>
    <t>The other side of development: the tribal story</t>
  </si>
  <si>
    <t>Ghosh, Arun Kumar</t>
  </si>
  <si>
    <t>362.1 H2</t>
  </si>
  <si>
    <t>Handbook for rural health care ethics: a practical guide for professionals</t>
  </si>
  <si>
    <t>Nelson, William A.</t>
  </si>
  <si>
    <t>Dartmouth College Press</t>
  </si>
  <si>
    <t>362.10973 P2Q8</t>
  </si>
  <si>
    <t>Qualitative and mixed methods in public health</t>
  </si>
  <si>
    <t>Padgett, Deborah K.</t>
  </si>
  <si>
    <t>H 158.1 H2Y6</t>
  </si>
  <si>
    <t>You can heal your life</t>
  </si>
  <si>
    <t>Hay, Louise L.</t>
  </si>
  <si>
    <t>Prabhat Prakashan</t>
  </si>
  <si>
    <t>362.1068 M2H3</t>
  </si>
  <si>
    <t>Healthcare operations management</t>
  </si>
  <si>
    <t>Mclaughlin, Daniel B.</t>
  </si>
  <si>
    <t>PHI Learning Private Limited</t>
  </si>
  <si>
    <t>363.7284 W2</t>
  </si>
  <si>
    <t>Wastewater irrigation and health: assessing and mitigating risk in low-income countries</t>
  </si>
  <si>
    <t>Drechsel, Pay</t>
  </si>
  <si>
    <t>305 A4</t>
  </si>
  <si>
    <t>Ageing: an interdisciplinary approach</t>
  </si>
  <si>
    <t>Patel, Sarjoo</t>
  </si>
  <si>
    <t>331.67 M4</t>
  </si>
  <si>
    <t>Migration, health, and development</t>
  </si>
  <si>
    <t>Health, equity and human rights: perspectives and issues</t>
  </si>
  <si>
    <t>Prakasam, C. P.</t>
  </si>
  <si>
    <t>Serials Publications</t>
  </si>
  <si>
    <t>362.1091724 E6</t>
  </si>
  <si>
    <t>Environmental and human health-risk management in developing countries</t>
  </si>
  <si>
    <t>Laboy-Nieves, Eddie N.</t>
  </si>
  <si>
    <t>CRC Press</t>
  </si>
  <si>
    <t>614.5732009 C4F2</t>
  </si>
  <si>
    <t>Faith, reason and the plague in seventeenth-century tuscany</t>
  </si>
  <si>
    <t>Cipolla, Carlo M.</t>
  </si>
  <si>
    <t>W.W.Norton</t>
  </si>
  <si>
    <t>363.7 T3</t>
  </si>
  <si>
    <t>Technoscience and environmental justice: expert cultures in a grassroots movement</t>
  </si>
  <si>
    <t>Ottinger, Gwen</t>
  </si>
  <si>
    <t>362.1 M6E6</t>
  </si>
  <si>
    <t>Environmental health</t>
  </si>
  <si>
    <t>Moeller, Dade W.</t>
  </si>
  <si>
    <t>362.1 B3</t>
  </si>
  <si>
    <t>Better doctors, better patients, better decisions: envisioning health care 2020</t>
  </si>
  <si>
    <t>Gigerenzer, Gerd</t>
  </si>
  <si>
    <t>The MIT Press</t>
  </si>
  <si>
    <t>617.70954 M3I6</t>
  </si>
  <si>
    <t>Infinite vision: how Aravind became the world's greatest business case for compassion</t>
  </si>
  <si>
    <t>Mehta, Pavithra K.</t>
  </si>
  <si>
    <t>Berrett-Koehler Publishers</t>
  </si>
  <si>
    <t>Health care systems: a global survey</t>
  </si>
  <si>
    <t>Rout, Himanshu Sekhar</t>
  </si>
  <si>
    <t>Health GIS: managing health geospatially</t>
  </si>
  <si>
    <t>Tripathi, Nitin Kumar</t>
  </si>
  <si>
    <t>363.610954 I6</t>
  </si>
  <si>
    <t>Interlacing water and human health: case studies from South Asia</t>
  </si>
  <si>
    <t>Prakash, Anjal</t>
  </si>
  <si>
    <t>362.10954 C5</t>
  </si>
  <si>
    <t>Climate change and disease dynamics in India</t>
  </si>
  <si>
    <t>Dogra, Nitish</t>
  </si>
  <si>
    <t>Tata Energy and Resources Institute</t>
  </si>
  <si>
    <t>616.988 E7C4</t>
  </si>
  <si>
    <t>Changing planet, changing health: how the climate crisis threatens our health and what we can do about it</t>
  </si>
  <si>
    <t>Epstein, Paul R.</t>
  </si>
  <si>
    <t>362.1 M3</t>
  </si>
  <si>
    <t>Medical tourism: perspectives and specific country experiences: featuring an interview with Dr. prathap C Reddy</t>
  </si>
  <si>
    <t>Bose, Jayshree</t>
  </si>
  <si>
    <t>The Icfai University Press</t>
  </si>
  <si>
    <t>618.92 S8J8</t>
  </si>
  <si>
    <t>Just don't fall: a hilariously true story of childhood, cancer, amputation, romantic yearning, truth and olympic greatness</t>
  </si>
  <si>
    <t>Sundquist, Josh</t>
  </si>
  <si>
    <t>362.83860954 S4I6</t>
  </si>
  <si>
    <t>In conflict and custody: therapeutic counselling for women</t>
  </si>
  <si>
    <t>Shankardass, Rani Dhavan</t>
  </si>
  <si>
    <t>H 362.1  C4A2</t>
  </si>
  <si>
    <t xml:space="preserve">Achhi adatein </t>
  </si>
  <si>
    <t>Chatursen, Acharya</t>
  </si>
  <si>
    <t>Rajpal &amp; Sons</t>
  </si>
  <si>
    <t>Global health watch 3: an alternative world health report</t>
  </si>
  <si>
    <t>363.342  C5</t>
  </si>
  <si>
    <t>Climate change, disaster risk, and the urban poor: cities building resilience for a changing world</t>
  </si>
  <si>
    <t>CD001473</t>
  </si>
  <si>
    <t>D001473</t>
  </si>
  <si>
    <t>Biostatistics for the biological and health sciences (CD)</t>
  </si>
  <si>
    <t>Pearson Addison Wesley</t>
  </si>
  <si>
    <t>CD001584</t>
  </si>
  <si>
    <t>D001584</t>
  </si>
  <si>
    <t>New Haven Health Department : AIDS division (CD)</t>
  </si>
  <si>
    <t>The Institute of Management Sciences</t>
  </si>
  <si>
    <t>616.02774 P2S8</t>
  </si>
  <si>
    <t>The stem cell hope: how stem cell medicine can change our lives</t>
  </si>
  <si>
    <t>Park, Alice</t>
  </si>
  <si>
    <t>A Plume Book</t>
  </si>
  <si>
    <t>615.88  M8N2</t>
  </si>
  <si>
    <t>Nationalising the body: the medical market, print and daktari medicine</t>
  </si>
  <si>
    <t>Mukharji, Projit Bihari</t>
  </si>
  <si>
    <t>Anthem Press</t>
  </si>
  <si>
    <t>SP001669</t>
  </si>
  <si>
    <t>SP 2009/1669</t>
  </si>
  <si>
    <t>CIIE fund management: general science and technlogy: healthcare and medical devices; industry research by Saurabh Mishra and Shyam Sekhar Bedbak (Student Project)</t>
  </si>
  <si>
    <t>616.891653 S4K8</t>
  </si>
  <si>
    <t>Kundalini yoga meditation for complex psychiatric disorders: techniques specific for treating the psychoses, personality, and pervasive development disorders</t>
  </si>
  <si>
    <t xml:space="preserve">Shannahoff-Khalsa, David S. </t>
  </si>
  <si>
    <t>W .W. Norton &amp; Co.,</t>
  </si>
  <si>
    <t>616.8916528 S4S2</t>
  </si>
  <si>
    <t>Sacred therapies: the Kundalini yoga meditation handbook for mental health</t>
  </si>
  <si>
    <t>W. W. Norton &amp; Co.,</t>
  </si>
  <si>
    <t>H 181.45 A8Y6</t>
  </si>
  <si>
    <t>Yoga guru Swami Ramdev</t>
  </si>
  <si>
    <t>Ashok Raj</t>
  </si>
  <si>
    <t>362.10941 T8P6</t>
  </si>
  <si>
    <t>The political economy of health care: where the NHS came from and where it could lead</t>
  </si>
  <si>
    <t>Tudor Hart, Julian</t>
  </si>
  <si>
    <t>The Policy Press</t>
  </si>
  <si>
    <t>362.10954792  R2H3</t>
  </si>
  <si>
    <t>Health care in Bombay presidency 1896-1930</t>
  </si>
  <si>
    <t>Ramanna, Mridula</t>
  </si>
  <si>
    <t xml:space="preserve">Primus Books </t>
  </si>
  <si>
    <t>361.61 B3N2</t>
  </si>
  <si>
    <t>Nationalism and social policy: the politics of territorial solidarity</t>
  </si>
  <si>
    <t>Beland, Daniel</t>
  </si>
  <si>
    <t>FP 658.9136211 R2H6-1</t>
  </si>
  <si>
    <t>Hospital management: text and cases</t>
  </si>
  <si>
    <t>394.12 C6E2</t>
  </si>
  <si>
    <t>An economist gets lunch: new rules for everyday foodies</t>
  </si>
  <si>
    <t>Cowen, Tyler</t>
  </si>
  <si>
    <t>Dutton</t>
  </si>
  <si>
    <t>612.84 T8C6</t>
  </si>
  <si>
    <t>A computational perspective on visual attention</t>
  </si>
  <si>
    <t>Tsotsos, John K.</t>
  </si>
  <si>
    <t>338.473621 J6A7</t>
  </si>
  <si>
    <t xml:space="preserve">Applied health economics </t>
  </si>
  <si>
    <t>Jones, Andrew M.</t>
  </si>
  <si>
    <t>610.151 H2</t>
  </si>
  <si>
    <t>Handbook of optimization in medicine</t>
  </si>
  <si>
    <t>362.1 D4H3</t>
  </si>
  <si>
    <t>Health issues and challenges</t>
  </si>
  <si>
    <t>Dhandapani, C.</t>
  </si>
  <si>
    <t>Global Research Publications</t>
  </si>
  <si>
    <t>338.4336210954 S2E2</t>
  </si>
  <si>
    <t>An economic analysis of health care systems</t>
  </si>
  <si>
    <t>Sathiyabama, S.</t>
  </si>
  <si>
    <t>616.08 C6H3</t>
  </si>
  <si>
    <t>Head first: the biology of hope and the healing power of the human spirit</t>
  </si>
  <si>
    <t>Cousins, Norman</t>
  </si>
  <si>
    <t>H 613.71 A5V9</t>
  </si>
  <si>
    <t>Vyayam evam sharir rachna</t>
  </si>
  <si>
    <t xml:space="preserve">Agashe, Sanjay R. </t>
  </si>
  <si>
    <t>Khel Sahitya Kendra</t>
  </si>
  <si>
    <t>362.11068 G7L3</t>
  </si>
  <si>
    <t xml:space="preserve">Lean hospitals: improving quality, patient safety, and employee engagement </t>
  </si>
  <si>
    <t>Graban, Mark</t>
  </si>
  <si>
    <t>615.8515 W7R3</t>
  </si>
  <si>
    <t>Reflective writing in counseling and psychotherapy</t>
  </si>
  <si>
    <t>Wright, Jeannie</t>
  </si>
  <si>
    <t>362.1 M2G5</t>
  </si>
  <si>
    <t>Global health: an introduction to current and future trends</t>
  </si>
  <si>
    <t>McCracken, Kevin</t>
  </si>
  <si>
    <t>362.1968900954 E7M2</t>
  </si>
  <si>
    <t>Mad tales from the Raj: colonial psychiatry in South Asia, 1800-58</t>
  </si>
  <si>
    <t>Ernst, Waltraud</t>
  </si>
  <si>
    <t>362.1 I5L4</t>
  </si>
  <si>
    <t>Limits to medicine: medical nemesis, the expropriation of health</t>
  </si>
  <si>
    <t>Illich, Ivan</t>
  </si>
  <si>
    <t>Marion Boyars</t>
  </si>
  <si>
    <t>616.855 F6E8</t>
  </si>
  <si>
    <t>Essentials of communication sciences and disorders</t>
  </si>
  <si>
    <t>International Edition</t>
  </si>
  <si>
    <t xml:space="preserve">Fogle, Paul T. </t>
  </si>
  <si>
    <t>Delmar Cengage Learning</t>
  </si>
  <si>
    <t>ER000349</t>
  </si>
  <si>
    <t>628.5 A6</t>
  </si>
  <si>
    <t>Animal waste, water quality and human health</t>
  </si>
  <si>
    <t>IWA Publishing</t>
  </si>
  <si>
    <t>ER000256</t>
  </si>
  <si>
    <t>ER256</t>
  </si>
  <si>
    <t>Health and growth: commission on Growth and Development</t>
  </si>
  <si>
    <t>362.1068 H21</t>
  </si>
  <si>
    <t>Handbook of healthcare operations management</t>
  </si>
  <si>
    <t>Operations research and health care policy</t>
  </si>
  <si>
    <t>331.761648 D4</t>
  </si>
  <si>
    <t>The dirty work of neoliberalism: cleaners in the global economy</t>
  </si>
  <si>
    <t>610.730954 R2C6</t>
  </si>
  <si>
    <t>Conflicts and adjustments: Indian nurses in an urban milieu</t>
  </si>
  <si>
    <t xml:space="preserve">Ranjana, Raghavachari </t>
  </si>
  <si>
    <t>Academic foundation</t>
  </si>
  <si>
    <t>362.10684 S6M2</t>
  </si>
  <si>
    <t>Mclaughlin and kaluzny's continuous quality improvement In health care</t>
  </si>
  <si>
    <t>Sollecito, William A.</t>
  </si>
  <si>
    <t>Jones &amp; Bartlett Learning</t>
  </si>
  <si>
    <t>641.3383 M2T8</t>
  </si>
  <si>
    <t xml:space="preserve">Turmeric: the golden herb of Khandhamal </t>
  </si>
  <si>
    <t>Mahakul, Pintu</t>
  </si>
  <si>
    <t>Prabhat Publication</t>
  </si>
  <si>
    <t>362.1 P2</t>
  </si>
  <si>
    <t>The Palgrave handbook of gender and healthcare</t>
  </si>
  <si>
    <t>Palgrave macmillan</t>
  </si>
  <si>
    <t>615.10684 P4</t>
  </si>
  <si>
    <t>Pharmaceutical and biomedical project management in a changing global environment</t>
  </si>
  <si>
    <t>John Wiley and Sons, Inc.</t>
  </si>
  <si>
    <t>613.072 P2</t>
  </si>
  <si>
    <t xml:space="preserve">Paheli report - 2011 </t>
  </si>
  <si>
    <t>United Nations</t>
  </si>
  <si>
    <t>363.7392 P3S8</t>
  </si>
  <si>
    <t>Statistical methods for environmental epidemiology with R</t>
  </si>
  <si>
    <t xml:space="preserve">Peng, Roger D. </t>
  </si>
  <si>
    <t>613.26  E4Y6</t>
  </si>
  <si>
    <t>The yoga of eating: transcending diets and dogma to nourish the natural self</t>
  </si>
  <si>
    <t>Eisenstein, Charles</t>
  </si>
  <si>
    <t>New Trends Publishing, Inc.</t>
  </si>
  <si>
    <t>333.9516 S8</t>
  </si>
  <si>
    <t>Sustaining life: how human health depends on biodiversity</t>
  </si>
  <si>
    <t>616.83 S7U6</t>
  </si>
  <si>
    <t>Until I say good-bye: my year of living with joy</t>
  </si>
  <si>
    <t xml:space="preserve">Spencer- Wendel, Susan </t>
  </si>
  <si>
    <t>Two Roads</t>
  </si>
  <si>
    <t>306.3 S8B6</t>
  </si>
  <si>
    <t xml:space="preserve">The body economic: why austerity kills </t>
  </si>
  <si>
    <t xml:space="preserve">Stuckler, David </t>
  </si>
  <si>
    <t>Allen Lane</t>
  </si>
  <si>
    <t>615.5 O3K4</t>
  </si>
  <si>
    <t>Killing us softly: the sense and nonsense of alternative medicine</t>
  </si>
  <si>
    <t xml:space="preserve">Offit, Paul </t>
  </si>
  <si>
    <t>Fourth Estate</t>
  </si>
  <si>
    <t>613.0954163 S4-I</t>
  </si>
  <si>
    <t>Shaping demand and practices to improve family health outcomes: designing a behavior change communication strategy in India - 2 Vols.</t>
  </si>
  <si>
    <t>613.0954163 S4-II</t>
  </si>
  <si>
    <t>610.92 C4B7</t>
  </si>
  <si>
    <t xml:space="preserve">Brotherhood: dharma, destiny and the American dream </t>
  </si>
  <si>
    <t>Tranquebar Press</t>
  </si>
  <si>
    <t>616.988 E9</t>
  </si>
  <si>
    <t xml:space="preserve">Extreme weather events and public health responses </t>
  </si>
  <si>
    <t>Springer Berlin Heidelberg</t>
  </si>
  <si>
    <t>362.11068 O7</t>
  </si>
  <si>
    <t>Optimizing emergency department throughput : operations management solutions for health care decision makers</t>
  </si>
  <si>
    <t>362.1068  B3T2</t>
  </si>
  <si>
    <t xml:space="preserve">Taking improvement from the assembly Line to healthcare: the application of lean within the healthcare industry  </t>
  </si>
  <si>
    <t>Bercaw, Ronald</t>
  </si>
  <si>
    <t>362.12068 K3T7</t>
  </si>
  <si>
    <t xml:space="preserve">Transforming Health Care :  Virginia Mason medical center's pursuit of the perfect patient experience </t>
  </si>
  <si>
    <t>362.11068 K6H3</t>
  </si>
  <si>
    <t>Healthcare management engineering: what does this fancy term really mean?</t>
  </si>
  <si>
    <t>Kolker, Alexander</t>
  </si>
  <si>
    <t>791.45028092 D3U6</t>
  </si>
  <si>
    <t>Unbearable lightness: a story of loss and gain</t>
  </si>
  <si>
    <t xml:space="preserve">De Rossi, Portia </t>
  </si>
  <si>
    <t>Atria Books</t>
  </si>
  <si>
    <t>339.2 D3G7</t>
  </si>
  <si>
    <t>The great escape: health, wealth, and the origins of inequality</t>
  </si>
  <si>
    <t>Deaton, Angus</t>
  </si>
  <si>
    <t>306.7 U6</t>
  </si>
  <si>
    <t>Understanding global sexualities: new frontiers</t>
  </si>
  <si>
    <t>362.1782091724 B4P4</t>
  </si>
  <si>
    <t xml:space="preserve">Pharmacy on a bicycle: innovative solutions for global health and poverty </t>
  </si>
  <si>
    <t>Bing, Eric G.</t>
  </si>
  <si>
    <t>Berrett - Koehler Publishers</t>
  </si>
  <si>
    <t>362.1021 S8</t>
  </si>
  <si>
    <t xml:space="preserve">Statistical methods in healthcare </t>
  </si>
  <si>
    <t>John Wiley</t>
  </si>
  <si>
    <t>610.72 S8E8-2012</t>
  </si>
  <si>
    <t>Essentials of biostatistics in public health</t>
  </si>
  <si>
    <t>Sullivan, Lisa M.</t>
  </si>
  <si>
    <t>613 H3</t>
  </si>
  <si>
    <t>Health industry communication: new media, new methods, new message</t>
  </si>
  <si>
    <t>614.4 D4H3</t>
  </si>
  <si>
    <t>Health behavior theory for public health: principles, foundations, and applications</t>
  </si>
  <si>
    <t>DiClemente, Ralph J.</t>
  </si>
  <si>
    <t>362.11068 H6H6</t>
  </si>
  <si>
    <t>Hospital operations: principles of high efficiency health care</t>
  </si>
  <si>
    <t>Hopp, Wallace J.</t>
  </si>
  <si>
    <t>FT Press</t>
  </si>
  <si>
    <t>362.1068 F2M2</t>
  </si>
  <si>
    <t>Managing health organizations for quality and performance</t>
  </si>
  <si>
    <t>613.042440954 N2G3</t>
  </si>
  <si>
    <t xml:space="preserve">Gender and health </t>
  </si>
  <si>
    <t>Nagla, Madhu</t>
  </si>
  <si>
    <t xml:space="preserve">Rawat Publications </t>
  </si>
  <si>
    <t>307.760954 C6</t>
  </si>
  <si>
    <t>Contemporary urbanisation in India: issues and challenges</t>
  </si>
  <si>
    <t>Concept Publishing Company Pvt. Ltd.</t>
  </si>
  <si>
    <t>362.11068 V4P2</t>
  </si>
  <si>
    <t>Patient centered hospitals</t>
  </si>
  <si>
    <t>Victoria, N. J.</t>
  </si>
  <si>
    <t>362.1 G2S8</t>
  </si>
  <si>
    <t>State, market and utilization pattern of health services: a socio-economic analysis of rural urban differences</t>
  </si>
  <si>
    <t>Garg, Kush Kumar</t>
  </si>
  <si>
    <t>Global Vision Publishing House</t>
  </si>
  <si>
    <t>362.10425 S8P7</t>
  </si>
  <si>
    <t>Principles of medical social work</t>
  </si>
  <si>
    <t>Sundar, I.</t>
  </si>
  <si>
    <t>610.721 S2</t>
  </si>
  <si>
    <t>The Sage handbook of qualitative methods in health research</t>
  </si>
  <si>
    <t>Sage</t>
  </si>
  <si>
    <t>613 C6-2013</t>
  </si>
  <si>
    <t xml:space="preserve">Communicating health: strategies for health promotion </t>
  </si>
  <si>
    <t>362.10941 Y6</t>
  </si>
  <si>
    <t>Your foundation in health and social care</t>
  </si>
  <si>
    <t xml:space="preserve">SAGE Publications Ltd.    </t>
  </si>
  <si>
    <t>610.9 D6S8</t>
  </si>
  <si>
    <t>The story of medicine: from bloodletting to biotechnology</t>
  </si>
  <si>
    <t>Dobson, Mary</t>
  </si>
  <si>
    <t>Quercus</t>
  </si>
  <si>
    <t>362.1 C2C2-2010</t>
  </si>
  <si>
    <t>Annual report - 2009-2010 (Cadila Helathcare Limited)</t>
  </si>
  <si>
    <t>Zydus Cadila</t>
  </si>
  <si>
    <t>362.1 C2C2-2011</t>
  </si>
  <si>
    <t>Annual report - 2010-2011(Cadila Helathcare Limited)</t>
  </si>
  <si>
    <t>362.1 C2C2-2012</t>
  </si>
  <si>
    <t>Annual report - 2011-2012 (Cadila Helathcare Limited)</t>
  </si>
  <si>
    <t>362.1 C2C2-2013</t>
  </si>
  <si>
    <t>Annual report - 2012-2013 (Cadila Helathcare Limited)</t>
  </si>
  <si>
    <t>362.29 B3D3</t>
  </si>
  <si>
    <t>Demons: our changing attitudes to alcohol, tobacco, and drugs</t>
  </si>
  <si>
    <t>Berridge, Virginia</t>
  </si>
  <si>
    <t>304.6 J3P6</t>
  </si>
  <si>
    <t>Population and reproductive health in India: an assessment of the current situation and future needs</t>
  </si>
  <si>
    <t>Jejeebhoy, Shireen J.</t>
  </si>
  <si>
    <t>CD002262</t>
  </si>
  <si>
    <t>TH 2014-04</t>
  </si>
  <si>
    <t>Climate change, air pollution and public health in India: impact assessment and adaptation strategies (CD)</t>
  </si>
  <si>
    <t>Dholakia, Hem Himanshu</t>
  </si>
  <si>
    <t>H 615.8 R2A2</t>
  </si>
  <si>
    <t>Aapka swasthya aapke haath</t>
  </si>
  <si>
    <t>Rakesh 'Chakra'</t>
  </si>
  <si>
    <t>Swastik Prakashan</t>
  </si>
  <si>
    <t>362.1 B2T3</t>
  </si>
  <si>
    <t>Textbook of international health</t>
  </si>
  <si>
    <t>Basch, Paul F.</t>
  </si>
  <si>
    <t>362.12 G7H6</t>
  </si>
  <si>
    <t>How to mobilize communities for health and social change (with CD)</t>
  </si>
  <si>
    <t>Grabman, Howard Lisa</t>
  </si>
  <si>
    <t>United States Agency for International Development to the Health Communication</t>
  </si>
  <si>
    <t>362.182 R3-1</t>
  </si>
  <si>
    <t>Reproductive and child health programme - II</t>
  </si>
  <si>
    <t>Department of Health and Family Welfare</t>
  </si>
  <si>
    <t>614.072 W6A2-1</t>
  </si>
  <si>
    <t>Accreditation guidelines for educational / training Institutions and programmes in public health</t>
  </si>
  <si>
    <t>362.10954 I6H3</t>
  </si>
  <si>
    <t xml:space="preserve">Health and family welfare sector programme in India </t>
  </si>
  <si>
    <t>362.10954 G2S8-1</t>
  </si>
  <si>
    <t>A study report: existing health infrastructure in 101 taluka and the urban area for developing FRU, BHO and UHC</t>
  </si>
  <si>
    <t>Gandhi, J. C.</t>
  </si>
  <si>
    <t>State Family Welfare Bureau</t>
  </si>
  <si>
    <t>307.76 H3</t>
  </si>
  <si>
    <t>Healthy cities in action: WHO/UNDP-LIFE healthy city projects in five countries: an evaluation</t>
  </si>
  <si>
    <t>301.426 A8A6</t>
  </si>
  <si>
    <t>Asia Pacific conference on reproductive and sexual health and rights:exploring new frontiers, 4th</t>
  </si>
  <si>
    <t>Govt. of India, Ministry of Health &amp; Family Welfare</t>
  </si>
  <si>
    <t>362.7 I6I6</t>
  </si>
  <si>
    <t>India facility survey (under reproductive and child health project) Phase-II, 2003</t>
  </si>
  <si>
    <t>International Institute of Population Sciences</t>
  </si>
  <si>
    <t>362.1 I6R3-1</t>
  </si>
  <si>
    <t>Report of the national commission on macroeconomics and health</t>
  </si>
  <si>
    <t xml:space="preserve">National Commission on Macroeconomics and Health </t>
  </si>
  <si>
    <t>Health and family welfare sector programme in India - 26th quarterly progress report January - March 2005</t>
  </si>
  <si>
    <t>India. Department of Health Family Welfare</t>
  </si>
  <si>
    <t>Integrated district health improvement action planning process</t>
  </si>
  <si>
    <t>India. Department of Helath and Family Welfare</t>
  </si>
  <si>
    <t>Health policy making in India</t>
  </si>
  <si>
    <t>Centre for Enquiry into Health and Allied Themes</t>
  </si>
  <si>
    <t>362.10941 T2T4</t>
  </si>
  <si>
    <t xml:space="preserve">The new NHS: a guide </t>
  </si>
  <si>
    <t>Talbot-Smith, Alison</t>
  </si>
  <si>
    <t>362.1 S4T8</t>
  </si>
  <si>
    <t>Turning understanding into clinical practice: an intervention in continuing professional development based on readiness to change</t>
  </si>
  <si>
    <t>Shirazi, Mandana</t>
  </si>
  <si>
    <t>Karolinska Institutet</t>
  </si>
  <si>
    <t>362.11068 I6F2</t>
  </si>
  <si>
    <t>Facilitators' guide: immunization handbook for medical officers</t>
  </si>
  <si>
    <t>Department of Health and Family Welfare, Government of India</t>
  </si>
  <si>
    <t>304.64 I9P7-1</t>
  </si>
  <si>
    <t>Pregnancy related deaths in southern Rajasthan, India: a community based study of care-seeking using verbal autopsy</t>
  </si>
  <si>
    <t>Iyengear, Kirti</t>
  </si>
  <si>
    <t>Action Research and Training for Health (ARTH)</t>
  </si>
  <si>
    <t>301.426 R3</t>
  </si>
  <si>
    <t>Reproductive health in emergencies conference 2008: conferencec abstracts</t>
  </si>
  <si>
    <t>RAISE</t>
  </si>
  <si>
    <t>362.1 R2F4</t>
  </si>
  <si>
    <t xml:space="preserve">Financing of primary health care in Andhra Pradesh: a policy perspective </t>
  </si>
  <si>
    <t xml:space="preserve">Rao, K. Sujatha </t>
  </si>
  <si>
    <t>Center for Social Services Administrative Staff College of India</t>
  </si>
  <si>
    <t>362.1 I6F7-1</t>
  </si>
  <si>
    <t xml:space="preserve">National rural health mission: meeting people's health needs in rural areas: framework for implementation 2005-2012 </t>
  </si>
  <si>
    <t>Ministry of Health &amp; Family Welfare</t>
  </si>
  <si>
    <t>362.10954 I6</t>
  </si>
  <si>
    <t>India raising the sights: better health systems for India's poor overview</t>
  </si>
  <si>
    <t>304.60954 R2R2</t>
  </si>
  <si>
    <t>Ranking of districts in India for area specific planning and programme interventions</t>
  </si>
  <si>
    <t>Ram, Faujdar</t>
  </si>
  <si>
    <t>362.1 T2D3</t>
  </si>
  <si>
    <t xml:space="preserve">Demographic situation and utilisation of health and family welfare services in Rajasthan: a baseline survey report </t>
  </si>
  <si>
    <t>Talwar, P. P.</t>
  </si>
  <si>
    <t>362.110 M2</t>
  </si>
  <si>
    <t>Making of a primary health centre: the SEWA rural experience</t>
  </si>
  <si>
    <t>Society for Education, Welfare and Action Rural (SEWA)</t>
  </si>
  <si>
    <t xml:space="preserve">National family health survey (NFHS-2) 1998-99 - India </t>
  </si>
  <si>
    <t>362.12 D6-1</t>
  </si>
  <si>
    <t>Documentation of departmental activities 2006</t>
  </si>
  <si>
    <t>Department of Community Medicine</t>
  </si>
  <si>
    <t>362.1 A4</t>
  </si>
  <si>
    <t>Ailing medical system: understanding the medical system of Ahmedabad municipal corporation through the perception of receivers and providers</t>
  </si>
  <si>
    <t>Sanchetana Community Health &amp; Research Center</t>
  </si>
  <si>
    <t>362.1042570954 S4R3</t>
  </si>
  <si>
    <t>Reviving hopes realising rights: a report on the first phase of community monitoring under NRHM</t>
  </si>
  <si>
    <t>Singh, Sunita</t>
  </si>
  <si>
    <t>National Secretariat on Community Action- NHRM</t>
  </si>
  <si>
    <t>362.1 F7M6</t>
  </si>
  <si>
    <t>Monitoring and evaluating programmes module 5 user's guide</t>
  </si>
  <si>
    <t>Franco, Lynne Miller</t>
  </si>
  <si>
    <t>Aga Khan Foundation</t>
  </si>
  <si>
    <t>362.1 S3-1</t>
  </si>
  <si>
    <t>Seminar on quality improvement in health in the context of reforms: directions, experience and challenges</t>
  </si>
  <si>
    <t>Indian Institute of Mangement</t>
  </si>
  <si>
    <t>362.1982 G6D4</t>
  </si>
  <si>
    <t>District quality assurance programme for reproductive health services: an operational manual</t>
  </si>
  <si>
    <t>362.11068 I6O7</t>
  </si>
  <si>
    <t>Orientation programme for medical officers to provide adolescent - friendly reproductive and sexual health services: handouts</t>
  </si>
  <si>
    <t>Ministry of Health and Family Welfare, Government of India</t>
  </si>
  <si>
    <t>362.1  I6B7</t>
  </si>
  <si>
    <t>Board framework for preparation of district health action plans August 2006</t>
  </si>
  <si>
    <t>Ministry of Health &amp; Family Welfare, Government of India</t>
  </si>
  <si>
    <t>Orientation programme for medical officers to provide adolescent - friendly reproductive and sexual health services: facilitator's guide</t>
  </si>
  <si>
    <t>362.1 F4</t>
  </si>
  <si>
    <t>Finacing and delivey of health care services in India: background paper</t>
  </si>
  <si>
    <t>362.10954 H3-2005</t>
  </si>
  <si>
    <t>Health and family welfare sector programme in India - 27th quarterly progress report April - June 2005</t>
  </si>
  <si>
    <t>Department of Health Family Welfare</t>
  </si>
  <si>
    <t>363.96072 D3</t>
  </si>
  <si>
    <t>Demographic and health surveys phase II: model "A" questionnaire with commentary for high contraceptive prevalence countries</t>
  </si>
  <si>
    <t>Institute for Resource Development/ Macro International, Inc.</t>
  </si>
  <si>
    <t>Health services in India 1981-82</t>
  </si>
  <si>
    <t>362.1 M6E8-Pt.2</t>
  </si>
  <si>
    <t xml:space="preserve">Essentials of public health and sanitation - 4 parts </t>
  </si>
  <si>
    <t>Modi, Jatin V.</t>
  </si>
  <si>
    <t>All India Institute of Local Self-Government</t>
  </si>
  <si>
    <t>362.1 M6E8-Pt.1</t>
  </si>
  <si>
    <t>362.1 M6E8-Pt.3</t>
  </si>
  <si>
    <t>362.1 M6E8-Pt.4</t>
  </si>
  <si>
    <t>362.1988 R3</t>
  </si>
  <si>
    <t>Report: state level workshop on making abortion safe and accessible enhance contraceptive choice and availability</t>
  </si>
  <si>
    <t>Parivar Seva Sanstha</t>
  </si>
  <si>
    <t>World health report - 2006: working together for health</t>
  </si>
  <si>
    <t>362.1 W6W6-2</t>
  </si>
  <si>
    <t>614.0954 I6H3</t>
  </si>
  <si>
    <t>Health statistics of  India 1985</t>
  </si>
  <si>
    <t>362.182  I6R3</t>
  </si>
  <si>
    <t>Reproductive and child health: district level household survey(DLHS-2)-Gujarat - 2002-04</t>
  </si>
  <si>
    <t>Centre for Operations Research and Training</t>
  </si>
  <si>
    <t>362.1  V4</t>
  </si>
  <si>
    <t>Vision for the Millennium</t>
  </si>
  <si>
    <t>Sankara Nethralaya</t>
  </si>
  <si>
    <t>362.1 I6N2</t>
  </si>
  <si>
    <t>National rural health mission: an overview-reference material</t>
  </si>
  <si>
    <t>613.0432  W6S8</t>
  </si>
  <si>
    <t>Strategic directions for improving the health and development of children and adolescents</t>
  </si>
  <si>
    <t>362.1 N2</t>
  </si>
  <si>
    <t xml:space="preserve">National rural health mission second meeting of mission steering group </t>
  </si>
  <si>
    <t>362.1  S8A6/2005-2006</t>
  </si>
  <si>
    <t>Annual administrative report 2005-2006</t>
  </si>
  <si>
    <t>Commissionerate of Health, Medical Services and Medical Education, Gujarat</t>
  </si>
  <si>
    <t>362.1 S8</t>
  </si>
  <si>
    <t>Status paper on ESI hospital Bapunagar, Ahmedabad, ESI hospital Ernakulam, ESI hospital cum ODC, K.K. Nagar, Chennai &amp; MGM hospital cum ODC, Parel, Mumbai</t>
  </si>
  <si>
    <t>Ministry of Labour, Government of India</t>
  </si>
  <si>
    <t>306.461 H2L6</t>
  </si>
  <si>
    <t>Logical framework workshop</t>
  </si>
  <si>
    <t xml:space="preserve">Haran, Dave </t>
  </si>
  <si>
    <t>BMC Women Centered Health Project</t>
  </si>
  <si>
    <t>Immunization in practice: a practical guide for health staff</t>
  </si>
  <si>
    <t>World Health Organization | United Nations Foundation</t>
  </si>
  <si>
    <t>362.7 W6G8</t>
  </si>
  <si>
    <t>Guidelines for monitoring the availability and use of obstetric services</t>
  </si>
  <si>
    <t>United Nations Children's Fund | World Health Organization | United Nations Population Fund</t>
  </si>
  <si>
    <t>613.0432 M8E6</t>
  </si>
  <si>
    <t>Emphasis behaviors in maternal and child health: focusing on caretaker behaviors to develop maternal and child health programs in communities</t>
  </si>
  <si>
    <t>Murray, John</t>
  </si>
  <si>
    <t>Basics</t>
  </si>
  <si>
    <t>610 N2/2004-05</t>
  </si>
  <si>
    <t>National Institute of Occupational Health - annual report 2004-2005</t>
  </si>
  <si>
    <t>Indian Council of Medical Research</t>
  </si>
  <si>
    <t>304.6 M2</t>
  </si>
  <si>
    <t xml:space="preserve">Managing client-responsive reproductive health services </t>
  </si>
  <si>
    <t>International Council on Management of Population Programmes (ICOMP)</t>
  </si>
  <si>
    <t>362.1 L8A2-1</t>
  </si>
  <si>
    <t>Achieving the millennium development goal of improving maternal health: determinants, interventions and challenges</t>
  </si>
  <si>
    <t>Lule, Elizebeth</t>
  </si>
  <si>
    <t>The International Bank of Reconstruction and Development</t>
  </si>
  <si>
    <t>618.9 O2</t>
  </si>
  <si>
    <t>Obgyn highlights: an evidence based review</t>
  </si>
  <si>
    <t xml:space="preserve">AICC RCOG Eastern Zone | Ministry of Health &amp; Family Welfare </t>
  </si>
  <si>
    <t>362.1095479 K2C6</t>
  </si>
  <si>
    <t>Community based monitoring of health services under NHRM in Maharashtra 2007-2010</t>
  </si>
  <si>
    <t>Kakde, Dhananjay</t>
  </si>
  <si>
    <t>Support for Advocacy and Training to Health Initiative (SATHI)</t>
  </si>
  <si>
    <t>362.1 W6W6-2000-1</t>
  </si>
  <si>
    <t>The world health report 2000: health systems: improving performanace</t>
  </si>
  <si>
    <t>362.1 N2P7</t>
  </si>
  <si>
    <t>Primary health care in India</t>
  </si>
  <si>
    <t>610 A6-1</t>
  </si>
  <si>
    <t>Annual report and accounts 2000 - 2001</t>
  </si>
  <si>
    <t>Vision Research Foundation</t>
  </si>
  <si>
    <t>613.0432 I6R3</t>
  </si>
  <si>
    <t>Reproductive and child health programme: schemes for implementation</t>
  </si>
  <si>
    <t>Department of Family Welfare</t>
  </si>
  <si>
    <t>362.1  E6N6</t>
  </si>
  <si>
    <t>Norms and standards of staff and equipment for ESI hospitals and dispensaries: report of the technical sub committee of medical benefit council</t>
  </si>
  <si>
    <t>Employees State Insurance Corporation</t>
  </si>
  <si>
    <t>362.1  I6</t>
  </si>
  <si>
    <t>Innovations in healthcare management</t>
  </si>
  <si>
    <t>Ahmedabad Management Association</t>
  </si>
  <si>
    <t>Development of indicators for monitoring progress towards health for all by the year 2000</t>
  </si>
  <si>
    <t>362.1 I6I6</t>
  </si>
  <si>
    <t>Infection management and environment plan: guidelines for healthcare workers for waste management and infection control in sub-centers</t>
  </si>
  <si>
    <t>306.461 M6W4</t>
  </si>
  <si>
    <t>WHO multi-country study on women's health and domestic violence against women: initials results on prevalence, health outcomes and women's responses</t>
  </si>
  <si>
    <t>Moreno, Claudia Garcia</t>
  </si>
  <si>
    <t>362.10954 N2N2</t>
  </si>
  <si>
    <t xml:space="preserve">National planning workshop on public private parternerships in the health sector in India: Report </t>
  </si>
  <si>
    <t>National Istitute of Health and Family Welfare</t>
  </si>
  <si>
    <t>362.1 H3-2008</t>
  </si>
  <si>
    <t>Health review Gujarat 2007-2008</t>
  </si>
  <si>
    <t>Commissionerate of Health, Medical Services, Medical Education and Research</t>
  </si>
  <si>
    <t>614.425412 N2</t>
  </si>
  <si>
    <t>National family health survey (MCH and family planning): Bihar summary report 1993</t>
  </si>
  <si>
    <t xml:space="preserve">Population Research Centre, Patna University  | International Institute for Population Sciences </t>
  </si>
  <si>
    <t>Guidelines for ante-natal care and skilled attendance at birth by ANMs, LHVs and staff nurses</t>
  </si>
  <si>
    <t>641.5636 H3</t>
  </si>
  <si>
    <t>Healthy change: community health insurance</t>
  </si>
  <si>
    <t>Karuna Trust</t>
  </si>
  <si>
    <t>Better management 100 tips: manager's guide</t>
  </si>
  <si>
    <t>Reynolds, Jack</t>
  </si>
  <si>
    <t>WHO antenatal care randomized trail: manual for the implementation of the new model</t>
  </si>
  <si>
    <t>362.1 W6S6-1</t>
  </si>
  <si>
    <t>South-East Asia public health initiative</t>
  </si>
  <si>
    <t>362.1 W6S6-2</t>
  </si>
  <si>
    <t>362.1 W6F8-1</t>
  </si>
  <si>
    <t xml:space="preserve">Future directions in public health - Calcutta and beyond  </t>
  </si>
  <si>
    <t>362.1 D8P7-1</t>
  </si>
  <si>
    <t>The private health sector in India: nature, trends and a critique</t>
  </si>
  <si>
    <t>Duggal, Ravi</t>
  </si>
  <si>
    <t>Report on first phase of community monitoring of health services under NRHM in Maharashtra</t>
  </si>
  <si>
    <t>Support for Advocacy and Training into Health Initiative</t>
  </si>
  <si>
    <t>362.10954 I6H3/2005</t>
  </si>
  <si>
    <t>Health and family welfare sector programme in India- 28th quarterly progress report July-september, 2005</t>
  </si>
  <si>
    <t>362.11068  I6O7</t>
  </si>
  <si>
    <t>Orientation programme for ANMs/LHVs to provide adolescent-friendly reproductive and sexual health services: handouts</t>
  </si>
  <si>
    <t>Final report of meeting on policy - oriented monitoring of equity in health and health care</t>
  </si>
  <si>
    <t>362.1  R8I4</t>
  </si>
  <si>
    <t>Igniting change!: capacity-building tools for safe motherhood alliances</t>
  </si>
  <si>
    <t>Russell, Nancy</t>
  </si>
  <si>
    <t>JHPIEGO Corporation</t>
  </si>
  <si>
    <t>Research on reproductive health at WHO: biennial report 2000 - 2001</t>
  </si>
  <si>
    <t>Orientation programme for ANMs / LHVs to provide reproductive and sexual health services: facilitators guide</t>
  </si>
  <si>
    <t>Minisry of Health and Family Welfare</t>
  </si>
  <si>
    <t>362.1  H3</t>
  </si>
  <si>
    <t>Healthy city summit - 2004: background paper</t>
  </si>
  <si>
    <t>Bangalore Mahanagara Palike</t>
  </si>
  <si>
    <t>362.1  M3W6/2002-03</t>
  </si>
  <si>
    <t>World class care within everybody's reach: annual report 2002-03</t>
  </si>
  <si>
    <t>Meenakshi Mission Hospital and Research Centre</t>
  </si>
  <si>
    <t>362.1  T2S8</t>
  </si>
  <si>
    <t>Essential health service packages: uses, abuse and future directions</t>
  </si>
  <si>
    <t>Tarimo, Eleuther</t>
  </si>
  <si>
    <t>362.1 J2C4</t>
  </si>
  <si>
    <t>The challenge of implementation: district health systems for primary health care</t>
  </si>
  <si>
    <t>Janovsky, Katja</t>
  </si>
  <si>
    <t>301.426  V4R3</t>
  </si>
  <si>
    <t>Reproductive health in policy and practice - India</t>
  </si>
  <si>
    <t>Visaria, Leela</t>
  </si>
  <si>
    <t>ER000385</t>
  </si>
  <si>
    <t>ER385</t>
  </si>
  <si>
    <t>Systems thinking for health systems strengthening</t>
  </si>
  <si>
    <t>Training of traditional birth attendants (TBAS): a guide for master trainers</t>
  </si>
  <si>
    <t>Cabral, Meena</t>
  </si>
  <si>
    <t>362.1982 P7H6</t>
  </si>
  <si>
    <t>Home-based maternal record: training module for programme managers</t>
  </si>
  <si>
    <t>Mother-baby packages: implementing safe motherhood in countries</t>
  </si>
  <si>
    <t xml:space="preserve">Interregional consultation on WHO support to health information system development as part of health systems development </t>
  </si>
  <si>
    <t>338.43 T4</t>
  </si>
  <si>
    <t>The costs and financing of health care: experience in the voluntary sector case study - 2</t>
  </si>
  <si>
    <t>Ford Foundation</t>
  </si>
  <si>
    <t>362.1 G4S8-2013</t>
  </si>
  <si>
    <t>7th ed.</t>
  </si>
  <si>
    <t>Ginter, Peter M.</t>
  </si>
  <si>
    <t>Jossey-Bass</t>
  </si>
  <si>
    <t>304.64 I6G8-2</t>
  </si>
  <si>
    <t>Guidelines for pregnancy care and management of common obstetric complications by medical officers</t>
  </si>
  <si>
    <t>304.64 I6G8-1</t>
  </si>
  <si>
    <t>362.82 N2 D4</t>
  </si>
  <si>
    <t>Distance learning in health and family welfare management: management of support system (module 13.0)</t>
  </si>
  <si>
    <t xml:space="preserve">Distance learning in health and family welfare management: towards organizational effectiveness (module 14.0) </t>
  </si>
  <si>
    <t>362.1  S3</t>
  </si>
  <si>
    <t xml:space="preserve">Sector strategy: health, nutrition and population </t>
  </si>
  <si>
    <t>362.1 C2A6-2004</t>
  </si>
  <si>
    <t>Annual report 2004 (Castle Street Hospital for Women)</t>
  </si>
  <si>
    <t>Castle Street Hospital for Women</t>
  </si>
  <si>
    <t>362.1 A7A6</t>
  </si>
  <si>
    <t>Annual report (Apollo Hospitals) 2001-02</t>
  </si>
  <si>
    <t>Apollo Hospitals Enterprise Limited</t>
  </si>
  <si>
    <t>Financing and delivery of health care services in India</t>
  </si>
  <si>
    <t>362.1  I6A6/2003-04</t>
  </si>
  <si>
    <t>Annual report 2003-04 (Indian Institute of Health and Family Welfare)</t>
  </si>
  <si>
    <t>Indian Institute of Health and Family Welfare</t>
  </si>
  <si>
    <t>362.1 S8-1999-2000</t>
  </si>
  <si>
    <t>Statistical abstract - 1999-2000 (Employees' State Insurance Corporation)</t>
  </si>
  <si>
    <t>Employees' State Insurance Corporation</t>
  </si>
  <si>
    <t>362.1 E6A2-1996-97</t>
  </si>
  <si>
    <t>Employees' State Insurance Corporation: accounts for the year - 1996-97</t>
  </si>
  <si>
    <t>The world health report 2001: mental health: new understanding, new hope</t>
  </si>
  <si>
    <t>362.1  I6R3</t>
  </si>
  <si>
    <t>Report: committee on working of E. S. I. hospitals</t>
  </si>
  <si>
    <t>Ministry of Labour</t>
  </si>
  <si>
    <t xml:space="preserve">Health services research: an anthology </t>
  </si>
  <si>
    <t>Pan American Health Organization</t>
  </si>
  <si>
    <t>Challenges for public health at the dawn of the 21st century: 9th international congress of the World Federation of Public Health Association, 2-6 September 2000, Beijing China</t>
  </si>
  <si>
    <t>World Federation of Public Health Associations</t>
  </si>
  <si>
    <t>362.10905 W6C4-1</t>
  </si>
  <si>
    <t>The 10/90 report on health research 2001-02: health research and global security</t>
  </si>
  <si>
    <t xml:space="preserve">Global Forum for Health Research </t>
  </si>
  <si>
    <t>362.1982 C2V3</t>
  </si>
  <si>
    <t>Verbal autopsies for maternal deaths</t>
  </si>
  <si>
    <t xml:space="preserve">Campbell, Oona </t>
  </si>
  <si>
    <t>International health policy program: research papers and policy notes</t>
  </si>
  <si>
    <t>National rural health mission reference material - Vol.-1</t>
  </si>
  <si>
    <t>The healing of America: a global quest for better, cheaper and fairer health care</t>
  </si>
  <si>
    <t>Reid, T. R.</t>
  </si>
  <si>
    <t>The Penguin Press</t>
  </si>
  <si>
    <t>Bangladesh demographic and health survey 1993-1994</t>
  </si>
  <si>
    <t>Mitra, S.N.</t>
  </si>
  <si>
    <t>National Institute of Population Research and Training | Mitra and Associates  | Macro International Inc.</t>
  </si>
  <si>
    <t>Public private partnership in managing urban healthcare: a study of Ahmedabad city using GIS methodology</t>
  </si>
  <si>
    <t>Voluntary effort in community health: review of the community health project of SEWA rural</t>
  </si>
  <si>
    <t>Khanna, Renu</t>
  </si>
  <si>
    <t>Society for Education, Welfare and Action-Rural</t>
  </si>
  <si>
    <t>614 K4V6-1</t>
  </si>
  <si>
    <t>Reviewing two years of NRHM, October, 2007: citizens report</t>
  </si>
  <si>
    <t>Center for  Health and Social Justice</t>
  </si>
  <si>
    <t>Evaluating primary health care in South - East Asia: proceedings of a regional seminar</t>
  </si>
  <si>
    <t>Egypt demographic and health survey 1988</t>
  </si>
  <si>
    <t>Sayed, Hussein Abdel- Aziz</t>
  </si>
  <si>
    <t>Egypt National Population Council | Institute for Resource Development Macro Systems</t>
  </si>
  <si>
    <t>Violence against women: a health system response: a facilitators guide for medical officers in the public health system</t>
  </si>
  <si>
    <t>National Commission for Women  | United Nations Population Fund | United Nations Population Fund | National Commission for Women</t>
  </si>
  <si>
    <t>Health education: a manual for medical assistants and other rural health workers</t>
  </si>
  <si>
    <t>Scotney, Norman</t>
  </si>
  <si>
    <t>American Medical and Research Foundation</t>
  </si>
  <si>
    <t>Asia biennial report 2005-2006</t>
  </si>
  <si>
    <t xml:space="preserve"> Pachauri, Saroj</t>
  </si>
  <si>
    <t xml:space="preserve">Population Council </t>
  </si>
  <si>
    <t>Hospital efficiency and data envelopment analysis: an empirical analysis of district hospitals and grant-in-aid hospitals in Gujrat state of India</t>
  </si>
  <si>
    <t>Indian Istitute of Management Ahmedabad</t>
  </si>
  <si>
    <t>Safer pregnancy in Tamil Nadu: from vision to reality</t>
  </si>
  <si>
    <t>362.1 D9U7</t>
  </si>
  <si>
    <t xml:space="preserve">Urban health </t>
  </si>
  <si>
    <t>Dyalchand, A.</t>
  </si>
  <si>
    <t>Independent Commission on Development and Health in India</t>
  </si>
  <si>
    <t>331.11 H2</t>
  </si>
  <si>
    <t>Health manpower planning: principles, methods and issues</t>
  </si>
  <si>
    <t>614.5992 R3</t>
  </si>
  <si>
    <t>Reproductive health indicators for global monitoring</t>
  </si>
  <si>
    <t>362.1 R2M4</t>
  </si>
  <si>
    <t>Mitanin programme: conceptual issues operational guidelines</t>
  </si>
  <si>
    <t>State Health Resource Center</t>
  </si>
  <si>
    <t>613.9 S3</t>
  </si>
  <si>
    <t>Sexual and reproductive health publications and documents october 2002</t>
  </si>
  <si>
    <t>362.1 W6R3</t>
  </si>
  <si>
    <t>Report of the WHO working group on quality assurance</t>
  </si>
  <si>
    <t>098.4 W6T6</t>
  </si>
  <si>
    <t>Tools and methods for health system assessment: inventory and review</t>
  </si>
  <si>
    <t>Reproductive and child health project: rapid household survey - phase I 1998</t>
  </si>
  <si>
    <t>362.1  G3E9</t>
  </si>
  <si>
    <t xml:space="preserve">An enquiry into the quality of reproductive health care provided at private hospitals and nursing homes and women's perception in Andhra Pradesh: interim report 1996-97 </t>
  </si>
  <si>
    <t>George, Alex</t>
  </si>
  <si>
    <t xml:space="preserve">Institute of Health Systems </t>
  </si>
  <si>
    <t>362.10683 W6H8</t>
  </si>
  <si>
    <t>Human resources for health-achieving the right balance: the role of policy-making processes in managing human resources for health problems</t>
  </si>
  <si>
    <t xml:space="preserve">World Health Organization </t>
  </si>
  <si>
    <t>362.7 M2</t>
  </si>
  <si>
    <t>Maternal health scenario: a case study of Rajasthan (Draft report)</t>
  </si>
  <si>
    <t>Action Research and Training for Health</t>
  </si>
  <si>
    <t>National rural health mission: state data sheets as on 30.4.2009</t>
  </si>
  <si>
    <t>NP</t>
  </si>
  <si>
    <t>Scientific basis of health services</t>
  </si>
  <si>
    <t>Byword Publishers</t>
  </si>
  <si>
    <t>Managerial process for national health development: guiding principles for use in support of strategies for health for all by the year 2000</t>
  </si>
  <si>
    <t>Essential elements of obstetric care at first referral level</t>
  </si>
  <si>
    <t>B. I. Churchill Livingstone Pvt. Ltd.</t>
  </si>
  <si>
    <t>Defining a reproductive health package for India: a proposed framework</t>
  </si>
  <si>
    <t>Pachauri, Saroj</t>
  </si>
  <si>
    <t>The Population Council</t>
  </si>
  <si>
    <t>Operations research issues: community health workers</t>
  </si>
  <si>
    <t>Primary Health Care Operations Research</t>
  </si>
  <si>
    <t>Indonesia demographic and health survey - 1994</t>
  </si>
  <si>
    <t>Central Bureau of Statistics</t>
  </si>
  <si>
    <t>363.96 S6</t>
  </si>
  <si>
    <t xml:space="preserve">Small family by choice: family planning programme in Madhya Pradesh </t>
  </si>
  <si>
    <t>Center for Operations Research and Training (CORT)</t>
  </si>
  <si>
    <t>363.96 D4</t>
  </si>
  <si>
    <t>District level baseline survey of family planning program in Uttar Pradesh - Sitapur</t>
  </si>
  <si>
    <t>614.425496 P7N3</t>
  </si>
  <si>
    <t>Nepal family health survey - 1996</t>
  </si>
  <si>
    <t>Pradhan, Ajit</t>
  </si>
  <si>
    <t>Health Division, Dept. of Health Services</t>
  </si>
  <si>
    <t>306.850954 I6N2</t>
  </si>
  <si>
    <t>National family health survey (MCH and family planning)  Maharashtra 1992-93</t>
  </si>
  <si>
    <t xml:space="preserve">International Institute for Population Sciences </t>
  </si>
  <si>
    <t>Social sectors and reproduction in Mexico</t>
  </si>
  <si>
    <t>Bronfman, Mario</t>
  </si>
  <si>
    <t>304.609549105 P2</t>
  </si>
  <si>
    <t>Pakistan demographic and health survey 1990 - 1991</t>
  </si>
  <si>
    <t>National Institute of Population Studies</t>
  </si>
  <si>
    <t>363.96 M4D4</t>
  </si>
  <si>
    <t xml:space="preserve">District level baseline survey of family planning program in Uttar Pradesh - Agra </t>
  </si>
  <si>
    <t xml:space="preserve">Mishra, B.D. </t>
  </si>
  <si>
    <t>363.96 S2D4</t>
  </si>
  <si>
    <t>District level baseline survey of family planning program in Uttar Pradesh - Nainital</t>
  </si>
  <si>
    <t xml:space="preserve">Satyanarayan, K. </t>
  </si>
  <si>
    <t xml:space="preserve">State Innovations in Family Planning Services Agency </t>
  </si>
  <si>
    <t>614.095475 I6N2/2005-06</t>
  </si>
  <si>
    <t>National family health survey (NFHS-3) India - Gujarat 2005 - 06</t>
  </si>
  <si>
    <t xml:space="preserve">International Institute for Population Sceinces </t>
  </si>
  <si>
    <t>Bulletin on rural health statistics in India</t>
  </si>
  <si>
    <t>Manual for training of PHC medical officers</t>
  </si>
  <si>
    <t>Rehabilitation Council of India</t>
  </si>
  <si>
    <t>Life skills education for health promotion of out-of-school adolescents: Facilitator's guide part -1</t>
  </si>
  <si>
    <t xml:space="preserve">UN Inter Agency Working Group (Population and Development) </t>
  </si>
  <si>
    <t>Rebuilding health systems WHO's efforts through partnerships: the tsunami experience</t>
  </si>
  <si>
    <t>Advancing world health - 2004</t>
  </si>
  <si>
    <t>Frost and sullivan</t>
  </si>
  <si>
    <t>Skills that save lives ASHA module - 7</t>
  </si>
  <si>
    <t>National Rural Health Mission</t>
  </si>
  <si>
    <t>SHRC working paper - 3: strengthening public health systems</t>
  </si>
  <si>
    <t>A community health insurance scheme in the Philippines: extension of a community based integrated project</t>
  </si>
  <si>
    <t>Ron, Aviva</t>
  </si>
  <si>
    <t>Quality of care in Indian family planning programme and reproductive behaviour of women in four Indian states: a follow-up study of NFHS-2</t>
  </si>
  <si>
    <t>Strengthening public health policy and practice: horizontal collaboration on establishment of a national task force</t>
  </si>
  <si>
    <t>Guidelines for the management of sexually transmitted infections</t>
  </si>
  <si>
    <t>Demographic and health survey Sri Lanka - 1988</t>
  </si>
  <si>
    <t>Demographic and Health Surveys</t>
  </si>
  <si>
    <t>Challenges in safe motherhood initiative in Kerala, India</t>
  </si>
  <si>
    <t>Medical College</t>
  </si>
  <si>
    <t>Burden of disease in India</t>
  </si>
  <si>
    <t>National Commission on Macroeconomics and Health</t>
  </si>
  <si>
    <t>Report: Rajasthan state level workshop on making abortion safe and accessible</t>
  </si>
  <si>
    <t>Health sector reforms: what about hospitals?</t>
  </si>
  <si>
    <t>The Nordic School of Public Health</t>
  </si>
  <si>
    <t>Approaches to planning and design of health care facilities in developing area Volume 5: Cross-national analysis of case studies</t>
  </si>
  <si>
    <t>State of world population 2007: unleashing the potential of urban growth</t>
  </si>
  <si>
    <t xml:space="preserve">United Nations Population Fund </t>
  </si>
  <si>
    <t>Health management information system (HIMS): an empowerment media</t>
  </si>
  <si>
    <t>Guidelines for the development of measures to combat counterfiet drugs</t>
  </si>
  <si>
    <t>Public financing for health in India: recent trends</t>
  </si>
  <si>
    <t>Tulasidhar, V. B.</t>
  </si>
  <si>
    <t xml:space="preserve">NSW health and equity statement in all fairness: increasing equity in health across NSW </t>
  </si>
  <si>
    <t>NSW Department of Health</t>
  </si>
  <si>
    <t xml:space="preserve">The economics of malaria control interventions </t>
  </si>
  <si>
    <t>Hanson, Kara</t>
  </si>
  <si>
    <t>Global Forum for Health Research</t>
  </si>
  <si>
    <t>Addressing the sexual and reproductive health needs of young people: perspective and experience of stakeholders from the health and non-health sectors</t>
  </si>
  <si>
    <t>Santhya, K. G.</t>
  </si>
  <si>
    <t>Population Council</t>
  </si>
  <si>
    <t>Private health sector in India: review and annotated bibliography</t>
  </si>
  <si>
    <t>Nandaraj, Sunil</t>
  </si>
  <si>
    <t>Center for Enquiry into Health and Allied Themes</t>
  </si>
  <si>
    <t>Government expenditure on health in Andhra Pradesh since the 1980s : has it been appropriate?</t>
  </si>
  <si>
    <t xml:space="preserve">Mahapatra, Prasanta </t>
  </si>
  <si>
    <t>Employees' state insurance corporation: an evaluative study</t>
  </si>
  <si>
    <t>Saiyadain, Mirza S.</t>
  </si>
  <si>
    <t>Indian Institute of Management | Centre for Regional Management Studies</t>
  </si>
  <si>
    <t>616.44 I6</t>
  </si>
  <si>
    <t>Infection prevention: a reference booklet for health care providers</t>
  </si>
  <si>
    <t>Engender Health</t>
  </si>
  <si>
    <t>The right reforms?: health sector reforms and sexual and reproductive health</t>
  </si>
  <si>
    <t>Women's Health Project School of Public Health</t>
  </si>
  <si>
    <t>Health information India - 1988</t>
  </si>
  <si>
    <t>Central Bureau of Health Intelligence</t>
  </si>
  <si>
    <t>Health  monitor - 1994</t>
  </si>
  <si>
    <t>362.1 T2H3</t>
  </si>
  <si>
    <t>Health policies and programmes in India</t>
  </si>
  <si>
    <t>10th ed.</t>
  </si>
  <si>
    <t>Taneja, D. K.</t>
  </si>
  <si>
    <t>Doctors Publications (Regd.)</t>
  </si>
  <si>
    <t>Health sector reforms in India: a district medical officers' manual</t>
  </si>
  <si>
    <t>India Research Press</t>
  </si>
  <si>
    <t>T6</t>
  </si>
  <si>
    <t>Towards universal access to reproductive health: policies, systems and capacity building innovations</t>
  </si>
  <si>
    <t>Concepts of health behaviour research</t>
  </si>
  <si>
    <t>Reproductive and sexual health and rights, exploring new frontiers: 4th Asia Pacific conference</t>
  </si>
  <si>
    <t>Center for Health Education, Trainig and Nutrition Awareness</t>
  </si>
  <si>
    <t>Park's textbook of preventive and social medicine</t>
  </si>
  <si>
    <t>18th ed.</t>
  </si>
  <si>
    <t>Park, K.</t>
  </si>
  <si>
    <t xml:space="preserve"> M/s Banarsidas Bhanot</t>
  </si>
  <si>
    <t>Our body, ourselves for the new century : a book by and for women</t>
  </si>
  <si>
    <t>Simon &amp; Schuster</t>
  </si>
  <si>
    <t>India's healthcare industry: innovation in delivery, financing, and manufacturing</t>
  </si>
  <si>
    <t>368.38200973 M6H3-2014</t>
  </si>
  <si>
    <t>Morrisey, Michael A.</t>
  </si>
  <si>
    <t>614 F6H3-2008</t>
  </si>
  <si>
    <t>Health monitor - 2008</t>
  </si>
  <si>
    <t>Foundation for Research in Health System</t>
  </si>
  <si>
    <t>Choose a future: issues and options for adolescent girls in India facilitator's handbook</t>
  </si>
  <si>
    <t>CEDPA</t>
  </si>
  <si>
    <t>R6P7</t>
  </si>
  <si>
    <t>Profiles for family planning and reproductive health programmes : 116 countries</t>
  </si>
  <si>
    <t xml:space="preserve"> Ross, John </t>
  </si>
  <si>
    <t>Futurs Group</t>
  </si>
  <si>
    <t>Learning for life: a guide to family health and life skills education for teachers and students</t>
  </si>
  <si>
    <t>United Nations International Children's  Emergency Fund</t>
  </si>
  <si>
    <t>Community based monitoring of health services under national rural health mission: manual for monitoring</t>
  </si>
  <si>
    <t>National Secretariant on Community Action</t>
  </si>
  <si>
    <t>Health and family welfare: public policy and people's participation in India</t>
  </si>
  <si>
    <t>Reddy, Krishna M. M.</t>
  </si>
  <si>
    <t>Kanishka Publishers, Distributors</t>
  </si>
  <si>
    <t>Social change and health in Sweden: 250 years of politics and practice</t>
  </si>
  <si>
    <t>Sundin, Jan</t>
  </si>
  <si>
    <t>Swedish National Institute of Public Health</t>
  </si>
  <si>
    <t>Health situation in the South-East Asia region - 1998 - 2000</t>
  </si>
  <si>
    <t>Skilled birth attendance: review of evidences in Bangladesh</t>
  </si>
  <si>
    <t>Monitoring emergency obstetric care: a handbook</t>
  </si>
  <si>
    <t>614.06154  I6R3-2005-06</t>
  </si>
  <si>
    <t>Report - 2005-06 (Annual )</t>
  </si>
  <si>
    <t>Ministry of Health and Family welfare</t>
  </si>
  <si>
    <t>UNICEF in India: the continuing revolution for children</t>
  </si>
  <si>
    <t>United Nations International Children's Emergency Fund</t>
  </si>
  <si>
    <t>State of urban health in Madhya Pradesh</t>
  </si>
  <si>
    <t>Agarwal, Siddharth</t>
  </si>
  <si>
    <t>State of urban health in Rajasthan</t>
  </si>
  <si>
    <t>Agrawal, Siddharth</t>
  </si>
  <si>
    <t>Where women have no doctor: a resource guide for women's health</t>
  </si>
  <si>
    <t>United Nations Population Fund | Voluntary Health Association of India</t>
  </si>
  <si>
    <t>National guidebook on blood donor motivation</t>
  </si>
  <si>
    <t>National AIDS Control Organisation</t>
  </si>
  <si>
    <t>Research on the management of population programs : an international workshop : proceedings of an international workshop, 28 May - 2 June 1978</t>
  </si>
  <si>
    <t>The University of North Carolina | Department of Health Administration   | The Carolina Population Center</t>
  </si>
  <si>
    <t>Managing Quality of care in population programs</t>
  </si>
  <si>
    <t>613.9â€‹435  I6</t>
  </si>
  <si>
    <t>Intrauterine devices: technical and managerial guidelines for services</t>
  </si>
  <si>
    <t>Public health for the 21st century: new perspectives on policy, participation and practice</t>
  </si>
  <si>
    <t>Open university press</t>
  </si>
  <si>
    <t>Studies in reproductive health services in India (1990 - 1999): selected annotated bibliography</t>
  </si>
  <si>
    <t>Bandewar, Sunita</t>
  </si>
  <si>
    <t>Health monitor - 2004</t>
  </si>
  <si>
    <t>Health monitor - 2003</t>
  </si>
  <si>
    <t>Corporate sector and family welfare in India: overviews of problems - Vol.1</t>
  </si>
  <si>
    <t>Council of Indian Employers</t>
  </si>
  <si>
    <t>Turning dangerous into opportunities: young people and HIV/ AIDS in South Asia</t>
  </si>
  <si>
    <t>Bhasin, Kamla</t>
  </si>
  <si>
    <t>Jagori</t>
  </si>
  <si>
    <t>Healthy democracy: the future of involvement in health and social care</t>
  </si>
  <si>
    <t>The National Center for Involvement</t>
  </si>
  <si>
    <t>The state of the world's children - 1998</t>
  </si>
  <si>
    <t>Health service management: learning materials - vol. 1</t>
  </si>
  <si>
    <t>Administrative Support Unit, Ministry of Health | Training Dept, African Medical Research Foundation</t>
  </si>
  <si>
    <t>Media tool for gender-sensitive reporting on HIV/AIDS -June 2003</t>
  </si>
  <si>
    <t>Centre for Advocacy and Research | Positive Women's Network</t>
  </si>
  <si>
    <t xml:space="preserve">The impact of HIV/AIDS on women care givers in situations of poverty: policy issues </t>
  </si>
  <si>
    <t>Mehta, Aasha Kapur</t>
  </si>
  <si>
    <t>Indian Institute of Public Administration | United Nations Development Fund for Women</t>
  </si>
  <si>
    <t>614.470973 I6I6</t>
  </si>
  <si>
    <t>Immunization handbook for medical officers</t>
  </si>
  <si>
    <t>Turning the tide: cedaw and the gender dimensions of the HIV / AIDS pandemic</t>
  </si>
  <si>
    <t>The United Nations Development Fund for Women</t>
  </si>
  <si>
    <t>The world health care 2008: primary health care now more than ever</t>
  </si>
  <si>
    <t xml:space="preserve">Lerberghe, W van </t>
  </si>
  <si>
    <t xml:space="preserve">Health policy making in Vietnam, India and China: key determinants and their inter relationships </t>
  </si>
  <si>
    <t>University of Leeds</t>
  </si>
  <si>
    <t>Averting maternal deaths and disability workshop on maternal mortality reduction by improving implementation of EmOC services for state level health and FW officers in context of RCH II and NRHM</t>
  </si>
  <si>
    <t>Indian Institute of Management Ahmedabad</t>
  </si>
  <si>
    <t>Compendium of recommendations of various committees on health development 1943 - 1975</t>
  </si>
  <si>
    <t>Data priorities for population and health in developing countries</t>
  </si>
  <si>
    <t>National Academy Press</t>
  </si>
  <si>
    <t>Gosh, Swati</t>
  </si>
  <si>
    <t>Workshop on maternal mortality reduction by improving EmOC in India</t>
  </si>
  <si>
    <t>The state of the world's children 2009: maternal and newborn health</t>
  </si>
  <si>
    <t>A study of reproductive health problems among men and women in urban slums with special reference to sexually transmitted infections</t>
  </si>
  <si>
    <t>Das, N. P.</t>
  </si>
  <si>
    <t>Population Research Centre</t>
  </si>
  <si>
    <t>The safe motherhood action agenda: priorities for the next decade</t>
  </si>
  <si>
    <t>Family Care International</t>
  </si>
  <si>
    <t>Guidelines for introducing human resource indicators to monitor health service performance</t>
  </si>
  <si>
    <t>Hornby, Peter</t>
  </si>
  <si>
    <t>The Centre for Health Planning and Management</t>
  </si>
  <si>
    <t>Vital connections : linking women's literacy programs and reproductive health services</t>
  </si>
  <si>
    <t>Family Planning Service Expansion and Technical Support</t>
  </si>
  <si>
    <t>Setting priorities in international reproductive health programs: a practical framework</t>
  </si>
  <si>
    <t xml:space="preserve">The Centre for Population and Family Health </t>
  </si>
  <si>
    <t>Managing programmes to improve child health</t>
  </si>
  <si>
    <t>Child health in the community: community IMCI: briefing package for facilitators</t>
  </si>
  <si>
    <t>Annual report 2003-04 and HIV / AIDS: situational analysis in the state of Andhra Pradesh</t>
  </si>
  <si>
    <t xml:space="preserve">Andhra Pradesh State AIDS Control Society </t>
  </si>
  <si>
    <t>Women are the fabric: reproductive health for communities in crisis</t>
  </si>
  <si>
    <t>Needs assessment for HIV/AIDS prevention among the industrial workers in Maharastra: summary report</t>
  </si>
  <si>
    <t xml:space="preserve">United States Agency for International Development </t>
  </si>
  <si>
    <t>Report: making early abortion safe and accessible</t>
  </si>
  <si>
    <t>Ministry of Health &amp; Family Welfare |  Parivar Seva Sanstha</t>
  </si>
  <si>
    <t>362.110685 B4H6</t>
  </si>
  <si>
    <t>362.1 I6B8</t>
  </si>
  <si>
    <t>306.461 I6B8-1</t>
  </si>
  <si>
    <t>362.1 R4</t>
  </si>
  <si>
    <t>362.1 A6A6-1</t>
  </si>
  <si>
    <t>362.1 I6N2-1</t>
  </si>
  <si>
    <t>National Rural Health Mission reference material - Vol.- 1 - 2005-2012</t>
  </si>
  <si>
    <t>362.1 I6G8-1</t>
  </si>
  <si>
    <t>362.1 N2B2-96-97</t>
  </si>
  <si>
    <t>Bangladesh demographic and health survey 1996-97: preliminary report</t>
  </si>
  <si>
    <t>362.1 D3W4</t>
  </si>
  <si>
    <t>362.1 K2R3</t>
  </si>
  <si>
    <t>362.1 C2T7-1</t>
  </si>
  <si>
    <t>362.1 M4B2</t>
  </si>
  <si>
    <t>362.1 C3R3</t>
  </si>
  <si>
    <t>301.426 C4</t>
  </si>
  <si>
    <t>301.32 U6S8-1</t>
  </si>
  <si>
    <t>362.1 R3B3</t>
  </si>
  <si>
    <t>362.1 W6F4</t>
  </si>
  <si>
    <t>301.426 W6R3</t>
  </si>
  <si>
    <t>362.1982 W6M6</t>
  </si>
  <si>
    <t>362.82 N2D416</t>
  </si>
  <si>
    <t>362.10973 R3H3</t>
  </si>
  <si>
    <t>FP 362.1 R2P8-2</t>
  </si>
  <si>
    <t>Professional abortion seekers: the sex-workers of Kolkata</t>
  </si>
  <si>
    <t>362.1 S2E4</t>
  </si>
  <si>
    <t>362.1 V4</t>
  </si>
  <si>
    <t>613.07 S2H3</t>
  </si>
  <si>
    <t>312 P6A8-1</t>
  </si>
  <si>
    <t>304.64 W6S2</t>
  </si>
  <si>
    <t xml:space="preserve"> 363.1097 S2</t>
  </si>
  <si>
    <t>362.1068 W6M2</t>
  </si>
  <si>
    <t>362.1982 E8</t>
  </si>
  <si>
    <t>301.4260954 P2</t>
  </si>
  <si>
    <t>362.12068 S2O7</t>
  </si>
  <si>
    <t>362.1 B7S6</t>
  </si>
  <si>
    <t>613 L5</t>
  </si>
  <si>
    <t>362.1 W6R31</t>
  </si>
  <si>
    <t>362.1 I4A2</t>
  </si>
  <si>
    <t>613.0432 S5-2</t>
  </si>
  <si>
    <t>362.1 S7</t>
  </si>
  <si>
    <t>368.38 A2W9</t>
  </si>
  <si>
    <t>363.96 Q7-1</t>
  </si>
  <si>
    <t>362.1 T8S8</t>
  </si>
  <si>
    <t>616.95 G4W9</t>
  </si>
  <si>
    <t>362.1 S7S7</t>
  </si>
  <si>
    <t>362.1 C2S8</t>
  </si>
  <si>
    <t>362.1988 R7-1</t>
  </si>
  <si>
    <t>362.1 W6H3-1</t>
  </si>
  <si>
    <t>725.5091724 A7</t>
  </si>
  <si>
    <t>301.32 S8-1</t>
  </si>
  <si>
    <t>362.10684 I6H3</t>
  </si>
  <si>
    <t>614.4 I6G8</t>
  </si>
  <si>
    <t>362.1 T8P8-2</t>
  </si>
  <si>
    <t>362.1 A8N8</t>
  </si>
  <si>
    <t>614.5 H2E2</t>
  </si>
  <si>
    <t>301.426 S2A2</t>
  </si>
  <si>
    <t>362.10954 N2P7</t>
  </si>
  <si>
    <t>362.1 M2G6</t>
  </si>
  <si>
    <t>338.95475 G8S6-2000</t>
  </si>
  <si>
    <t>614.0954 I6H3-1988</t>
  </si>
  <si>
    <t>614 F6H3-1994</t>
  </si>
  <si>
    <t>362.10425 H3-1</t>
  </si>
  <si>
    <t>370.917340954 I6A6</t>
  </si>
  <si>
    <t>301.426 R3I6-2</t>
  </si>
  <si>
    <t>362.1 P2P2-2005</t>
  </si>
  <si>
    <t>613.04244 O8</t>
  </si>
  <si>
    <t>301.3207 N2L3-2</t>
  </si>
  <si>
    <t>362.10954 K7H3</t>
  </si>
  <si>
    <t>362.1 S8S6</t>
  </si>
  <si>
    <t>362.1982 W6S5</t>
  </si>
  <si>
    <t>618.3 U6M6</t>
  </si>
  <si>
    <t>362.109543 A4S8-1</t>
  </si>
  <si>
    <t>362.109544 A4S8-1</t>
  </si>
  <si>
    <t>613.04244 U6W4</t>
  </si>
  <si>
    <t>362.1784 I6N2</t>
  </si>
  <si>
    <t>304.66072 R3</t>
  </si>
  <si>
    <t>363.98 M2</t>
  </si>
  <si>
    <t>362.10941 P8</t>
  </si>
  <si>
    <t>301.426 B2S8</t>
  </si>
  <si>
    <t>614 H3</t>
  </si>
  <si>
    <t>614.4254021 H3</t>
  </si>
  <si>
    <t>362 C6</t>
  </si>
  <si>
    <t>362.196979200954 B4T8</t>
  </si>
  <si>
    <t>362.10941 H3</t>
  </si>
  <si>
    <t>362.7 B3S8</t>
  </si>
  <si>
    <t>362.196 C3M3</t>
  </si>
  <si>
    <t>362.1 M3I6</t>
  </si>
  <si>
    <t>362.1 T8</t>
  </si>
  <si>
    <t>362.1 W6P7</t>
  </si>
  <si>
    <t>362.1982 W61</t>
  </si>
  <si>
    <t>362.1988 G4P7</t>
  </si>
  <si>
    <t>362.1982 W6</t>
  </si>
  <si>
    <t>362.1982 U6S8</t>
  </si>
  <si>
    <t>613.95 D2S8</t>
  </si>
  <si>
    <t>362.1 H6G8</t>
  </si>
  <si>
    <t>301.426 V4</t>
  </si>
  <si>
    <t>301.426 S3C3</t>
  </si>
  <si>
    <t>603.0432 W6M2</t>
  </si>
  <si>
    <t>362.19892 W6C4</t>
  </si>
  <si>
    <t>301.426 W9U8</t>
  </si>
  <si>
    <t>362.196 U6N3</t>
  </si>
  <si>
    <t>362.1988 N2-2</t>
  </si>
  <si>
    <t>368.3 L4</t>
  </si>
  <si>
    <t>368.380973 D4H3</t>
  </si>
  <si>
    <t>362.1091724 D2</t>
  </si>
  <si>
    <t>304.61095483 K3</t>
  </si>
  <si>
    <t>362.72 S2</t>
  </si>
  <si>
    <t>618.09 P6T7</t>
  </si>
  <si>
    <t>Papers: Seminar on Environmental Health Problems of Ahmedabad, 1972</t>
  </si>
  <si>
    <t>Seminar on Insurance: Beyond 2000 AD</t>
  </si>
  <si>
    <t>National family health survey (MCH and family planning) Gujarat- 1993</t>
  </si>
  <si>
    <t>White, Kerr L.</t>
  </si>
  <si>
    <t>362.11 M2-II</t>
  </si>
  <si>
    <t>614 W6N2-1</t>
  </si>
  <si>
    <t>IDBI</t>
  </si>
  <si>
    <t>362.70954 C4-II</t>
  </si>
  <si>
    <t>362.1 W6W6/2001</t>
  </si>
  <si>
    <t>362.1 W6W6/2001-02</t>
  </si>
  <si>
    <t xml:space="preserve">Proven solutions for improving health and lowering health care costs </t>
  </si>
  <si>
    <t>Where there is no doctor a village health care handbook</t>
  </si>
  <si>
    <t>India's public health system: how well does it function at the national level?</t>
  </si>
  <si>
    <t>Sweetening the carrot, [electronic resource] : motivating public physicians for better performance</t>
  </si>
  <si>
    <t>Searching for the economic gradient in self-assessed health, [electronic resource]</t>
  </si>
  <si>
    <t>Author</t>
  </si>
  <si>
    <t>362.103  C8D4-2014</t>
  </si>
  <si>
    <t xml:space="preserve">The dictionary of health economics </t>
  </si>
  <si>
    <t>Culyer, Anthony J.</t>
  </si>
  <si>
    <t>Edward Elgar House</t>
  </si>
  <si>
    <t>R FP 362.1 R2G5-2</t>
  </si>
  <si>
    <t>Global public health policies: case studies from India on planning and implementation</t>
  </si>
  <si>
    <t xml:space="preserve">Ramani, K.V. </t>
  </si>
  <si>
    <t>Business Expert Press</t>
  </si>
  <si>
    <t>R 363.8206 I6H3-2015</t>
  </si>
  <si>
    <t>Health and family welfare statistics in India 2015</t>
  </si>
  <si>
    <t xml:space="preserve">Ministry of Health and Family Welfare </t>
  </si>
  <si>
    <t>CD002284</t>
  </si>
  <si>
    <t>CD002286</t>
  </si>
  <si>
    <t>CD002287</t>
  </si>
  <si>
    <t>CD002294</t>
  </si>
  <si>
    <t>CD002295</t>
  </si>
  <si>
    <t>CD002390</t>
  </si>
  <si>
    <t>CD002391</t>
  </si>
  <si>
    <t>CD002392</t>
  </si>
  <si>
    <t>CD002453</t>
  </si>
  <si>
    <t>CD002454</t>
  </si>
  <si>
    <t>CD002488</t>
  </si>
  <si>
    <t>CD002511</t>
  </si>
  <si>
    <t>CD002512</t>
  </si>
  <si>
    <t>CD002513</t>
  </si>
  <si>
    <t>CD002514</t>
  </si>
  <si>
    <t>CD002515</t>
  </si>
  <si>
    <t>CD002516</t>
  </si>
  <si>
    <t>CD002517</t>
  </si>
  <si>
    <t>CD002518</t>
  </si>
  <si>
    <t>CD002519</t>
  </si>
  <si>
    <t>CD002520</t>
  </si>
  <si>
    <t>CD002521</t>
  </si>
  <si>
    <t>CD002522</t>
  </si>
  <si>
    <t>CD002523</t>
  </si>
  <si>
    <t>CD002524</t>
  </si>
  <si>
    <t>CD002525</t>
  </si>
  <si>
    <t>CD002526</t>
  </si>
  <si>
    <t>A collection of HIV/AIDS/STI studies(CD); Resource Centre for Sextual Helath and HIV/AIDS</t>
  </si>
  <si>
    <t>Manual for building capacity of trainers and program managers in emergency contraception(CD); United States Agency for International Development | Population Council / Fronties in Reproductive Health Program</t>
  </si>
  <si>
    <t>Emergency obstetric care: resources and tools(CD); Mailman School of Public Health</t>
  </si>
  <si>
    <t>Emergency obstetric care: resources and tools(CD); JHPIEGO Corporation</t>
  </si>
  <si>
    <t>Skilled birth attendants in South and West Asia(CD); United Nations Population Fund</t>
  </si>
  <si>
    <t>Cancer: the emperor of all maladies (DVD) - 3 discs; Ward, Geoffrey; WETA and Laura Ziskin Pictures, Inc.</t>
  </si>
  <si>
    <t>First IIMA international conference on: advances in healthcare management services - 2 Vols (CD) ; Indian Institute of Management-Ahmedabad</t>
  </si>
  <si>
    <t>Clustering in bioinformatics and drug discovery (with CD); MacCuish, John D.; Boca Raton; CRC Press; 214 p.; 9781439816783</t>
  </si>
  <si>
    <t>Dianetics: the modern science of mental health - 3 Vols. (16 CDs); Hubbard, L. Ron; L. Ron Hubbard Library; 9781403155429</t>
  </si>
  <si>
    <t>D002284</t>
  </si>
  <si>
    <t>D002286</t>
  </si>
  <si>
    <t>D002287</t>
  </si>
  <si>
    <t>D002294</t>
  </si>
  <si>
    <t>D002295</t>
  </si>
  <si>
    <t>D002390</t>
  </si>
  <si>
    <t>D002391</t>
  </si>
  <si>
    <t>D002392</t>
  </si>
  <si>
    <t>D002453</t>
  </si>
  <si>
    <t>D002454</t>
  </si>
  <si>
    <t>D002488</t>
  </si>
  <si>
    <t>Ward, Geoffrey</t>
  </si>
  <si>
    <t>MacCuish, John D.</t>
  </si>
  <si>
    <t>Hubbard, L. Ron</t>
  </si>
  <si>
    <t>Resource Centre for Sextual Helath and HIV/AIDS</t>
  </si>
  <si>
    <t xml:space="preserve">Mailman School of Public Health </t>
  </si>
  <si>
    <t>WETA and Laura Ziskin Pictures, Inc.</t>
  </si>
  <si>
    <t>Indian Institute of Management-Ahmedabad</t>
  </si>
  <si>
    <t>L. Ron Hubbard Library</t>
  </si>
  <si>
    <t>187856</t>
  </si>
  <si>
    <t>187656</t>
  </si>
  <si>
    <t>188635</t>
  </si>
  <si>
    <t>188649</t>
  </si>
  <si>
    <t>184906</t>
  </si>
  <si>
    <t>186395</t>
  </si>
  <si>
    <t>188699</t>
  </si>
  <si>
    <t>187068</t>
  </si>
  <si>
    <t>188214</t>
  </si>
  <si>
    <t>188505</t>
  </si>
  <si>
    <t>188772</t>
  </si>
  <si>
    <t>185510</t>
  </si>
  <si>
    <t>184823</t>
  </si>
  <si>
    <t>184683</t>
  </si>
  <si>
    <t>185248</t>
  </si>
  <si>
    <t>186812</t>
  </si>
  <si>
    <t>188143</t>
  </si>
  <si>
    <t>186026</t>
  </si>
  <si>
    <t>188024</t>
  </si>
  <si>
    <t>188472</t>
  </si>
  <si>
    <t>188787</t>
  </si>
  <si>
    <t>188648</t>
  </si>
  <si>
    <t>188393</t>
  </si>
  <si>
    <t>188181</t>
  </si>
  <si>
    <t>184115</t>
  </si>
  <si>
    <t>188071</t>
  </si>
  <si>
    <t>187014</t>
  </si>
  <si>
    <t>185442</t>
  </si>
  <si>
    <t>189244</t>
  </si>
  <si>
    <t>189245</t>
  </si>
  <si>
    <t>189246</t>
  </si>
  <si>
    <t>187131</t>
  </si>
  <si>
    <t>188515</t>
  </si>
  <si>
    <t>188237</t>
  </si>
  <si>
    <t>188800</t>
  </si>
  <si>
    <t>187385</t>
  </si>
  <si>
    <t>188031</t>
  </si>
  <si>
    <t>188583</t>
  </si>
  <si>
    <t>188348</t>
  </si>
  <si>
    <t>188349</t>
  </si>
  <si>
    <t>Sociology of health and medicine: new perspectives; Sujatha, V.; New Delhi; Oxford University Press; xix, 332 p.; 9780198099130</t>
  </si>
  <si>
    <t>What makes health public? a critical evaluation of moral, legal, and political claims in public health; Coggon, John; New York; Cambridge University Press; xix, 289 p.; 9781107602410</t>
  </si>
  <si>
    <t>Who shall live? health, economics, and social choice ; Fuchs, Victor R.; New Jersey ; World Scientific; xlii, 345 p. ; 9789814354882</t>
  </si>
  <si>
    <t>Public health research methods; Los Angeles; Sage; xlii, 785 p.; 9781452241333</t>
  </si>
  <si>
    <t>Essentials of managed health care; Burlington; Jones and Bartlett Learning; xxv, 688 p.; 9781449653316</t>
  </si>
  <si>
    <t>Health analytics: gaining the insights to transform health care; Burke, Jason; New Jersy; Wiley and Sons; xx, 252 p.; 9781118383049</t>
  </si>
  <si>
    <t>Consumer-driven health care: implications for providers, payers, and policymakers; San Francisco; Jossey-Bass; xxxiv, 892 p. ; 9780787952587</t>
  </si>
  <si>
    <t>Healthcare supply chain management: basic concepts and principles; Min, Hokey; New York; Business Expert Press; xii, 140 p.; 9781606498941</t>
  </si>
  <si>
    <t>Process evaluation for public health interventions and research; San Francisco; Jossey-Bass; xxviii, 400 p.; 9781119022480</t>
  </si>
  <si>
    <t>Qualitative research on illness, wellbeing and self growth: contemporary Indian perspectives ; London; Routledge; xiii, 339 p.; 9781138020375</t>
  </si>
  <si>
    <t>Accelerating health care transformation with lean and innovation: the Virginia Mason experience; Plsek, Paul E.; New York; CRC Press | Taylor &amp; Francis; xix, 196 p.; 9781482203837</t>
  </si>
  <si>
    <t>Selling our souls: the commodification of hospital care in the United States; Reich, Adam D.; New Jersey; Princeton University Press; 233 p.; 9780691160405</t>
  </si>
  <si>
    <t>Computerization and automation in health facilities; Boca Raton; CRC Press; 285 p.; 084935143X</t>
  </si>
  <si>
    <t>The Cleveland Clinic way: lessons in excellence from one of the world's leading health care organizations; Cosgrove, Toby; New York; McGraw-Hill; xvi, 222 p.; 9780071827249</t>
  </si>
  <si>
    <t>Being mortal: medicine and what matters in the end; Gawande, Atul; Haryana; Penguin Group; 282 p.; 9780670086061</t>
  </si>
  <si>
    <t>Biomedical ambiguity: race, asthma, and the contested meaning of genetic research in the Caribbean; Whitmarsh, Ian; Ithaca; Cornell University Press; viii, 225 p.; 9780801474415</t>
  </si>
  <si>
    <t>The end of plagues: the global battle against infectious disease; Rhodes, John; New York; Palgrave Macmillan; xii, 235 p.; 9781137278524</t>
  </si>
  <si>
    <t>Medicalizing ethnicity: the construction of Latino identity in a psychiatric setting; Santiago-Irizarry, Vilma; Ithaca; Cornell University Press; xi, 178 p.; 9780801487521</t>
  </si>
  <si>
    <t>Disability, education and employment in developing countries: from charity to investment; Lamichhane, Kamal; Delhi; Cambridge University Press; xiii, 271 p.; 9781107064065</t>
  </si>
  <si>
    <t>Re-imagining child protection: towards humane social work with families; Featherstone, Brid; Bristol; Polity Press; iv, 184 p.; 9781447308010</t>
  </si>
  <si>
    <t>Mixed methods in health sciences research: a practical primer; Curry, Leslie; Los angeles; Sage; xxxii, 394 p.; 9781483306773</t>
  </si>
  <si>
    <t>Introduction to research methods and data analysis in the health sciences; Hagger-Johnson, Gareth; London; Routledge; xviii, 309 p.; 9780273763840</t>
  </si>
  <si>
    <t>Intern: a doctor's initiation; Jauhar, Sandeep; New York; Farrar, Straus and Giroux; xvi, 299 p.; 9780374531591</t>
  </si>
  <si>
    <t>Healing across boundaries: bio-medicine and alternative therapeutics; New Delhi; Routledge; xxv, 242 p.; 9781138795976</t>
  </si>
  <si>
    <t>Prana and Pranayama; Saraswati, Swami Niranjanananda; Munger; Bihar School of Yoga Publications Trust; viii, 362 p.; 9788186336793</t>
  </si>
  <si>
    <t>The sports gene: inside the science of extraordinary athletic performance; Epstein, David; New York; New York Current; xiv, 352 p.; 9781617230127</t>
  </si>
  <si>
    <t>The bodybuilding.com: guide to your best body; New York ; Simon &amp; Schuster; xiii, 215 p.; 9781476733487</t>
  </si>
  <si>
    <t>Oxford textbook of global public health - 3 Vols; Oxford; Oxford University Press; xxviii, 364 p. | vii, 905 p. | xxvii, 1643 p.; 9780199661756 (Set) | 97801987</t>
  </si>
  <si>
    <t>Article 39.3 of the TRIPS agreement: its genesis and the present context; New Delhi; Indian Institute of Foreign Trade; 79 p.</t>
  </si>
  <si>
    <t>Case-control studies; Keogh, Ruth H.; New York; Cambridge University Press; x, 285 p.; 9781107019560</t>
  </si>
  <si>
    <t>Mind over medicine: scientific proof you can heal yourself; Rankin, Lissa; Carlsbad, California; Hay House, Inc.; xxiv, 261 p.; 9781401939991</t>
  </si>
  <si>
    <t>Reconfiguring reproduction: feminist health perspectives on assisted reproductive technologies ; New Delhi; Zubaan Publishers; ix, 309 p.; 9789383074525</t>
  </si>
  <si>
    <t>Functional magnetic resonance imaging; Huettel, Scott A.; Sunderland, Massachusetts; Sinauer Associates, Inc. Publishers; xvi, 573 p.; 9780878936274</t>
  </si>
  <si>
    <t>The psychopath test: a journey through the madness industry; Ronson, Jon; London; Picador; 291 p.; 9780330492270</t>
  </si>
  <si>
    <t>Classic case studies in psychology ; Rolls, Geoff; London; Routledge; xii, 315 p.; 9781848722705</t>
  </si>
  <si>
    <t>Energy-emissions trends and policy landscape for India; Shukla, P. R.; New Delhi; Allied Publishers Pvt. Limited; xvi, 144 p.; 9788184249675</t>
  </si>
  <si>
    <t>306.46 S8S6</t>
  </si>
  <si>
    <t>362.1 C6W4</t>
  </si>
  <si>
    <t>362.1 F8W4-2011</t>
  </si>
  <si>
    <t>362.104258 E8</t>
  </si>
  <si>
    <t>362.1068 B8H3</t>
  </si>
  <si>
    <t>362.1068 C6</t>
  </si>
  <si>
    <t>362.1068 M4H3</t>
  </si>
  <si>
    <t>362.1072 P7</t>
  </si>
  <si>
    <t>362.1072 Q8-1</t>
  </si>
  <si>
    <t>362.1072 Q8-2</t>
  </si>
  <si>
    <t>362.109797772 P5A2</t>
  </si>
  <si>
    <t>362.11 R3S3</t>
  </si>
  <si>
    <t>362.11068 C6</t>
  </si>
  <si>
    <t>362.1109771 C6C5</t>
  </si>
  <si>
    <t>362.175 G2B3</t>
  </si>
  <si>
    <t>362.19623800972981 W4B4</t>
  </si>
  <si>
    <t>362.19691 R4E6</t>
  </si>
  <si>
    <t>362.20896807471 S2M3</t>
  </si>
  <si>
    <t>362.4045095 L2D4</t>
  </si>
  <si>
    <t>362.7 F3R3</t>
  </si>
  <si>
    <t>610.72 C8M4</t>
  </si>
  <si>
    <t>610.724 H2I6</t>
  </si>
  <si>
    <t>610.92 J2I6</t>
  </si>
  <si>
    <t>613.7046 S2P7</t>
  </si>
  <si>
    <t>613.71 E7S7</t>
  </si>
  <si>
    <t>613.713 B6</t>
  </si>
  <si>
    <t>614 O9-I</t>
  </si>
  <si>
    <t>614 O9-II</t>
  </si>
  <si>
    <t>614 O9-III</t>
  </si>
  <si>
    <t>614.3502654 A7</t>
  </si>
  <si>
    <t>614.4 K3C2</t>
  </si>
  <si>
    <t>615.8528 R2M4</t>
  </si>
  <si>
    <t>616.692 R3</t>
  </si>
  <si>
    <t>616.8047548 H8F8-2014</t>
  </si>
  <si>
    <t>616.8582 R6P8</t>
  </si>
  <si>
    <t>616.89 R6C5</t>
  </si>
  <si>
    <t>FP 363.7392 S4E6-1</t>
  </si>
  <si>
    <t>FP 363.7392 S4E6-2</t>
  </si>
  <si>
    <t>World Scientific</t>
  </si>
  <si>
    <t>Jones and Bartlett Learning</t>
  </si>
  <si>
    <t>Wiley and Sons</t>
  </si>
  <si>
    <t>Penguin Group</t>
  </si>
  <si>
    <t>Cornell University Press</t>
  </si>
  <si>
    <t>Polity Press</t>
  </si>
  <si>
    <t>Farrar, Straus and Giroux</t>
  </si>
  <si>
    <t>Bihar School of Yoga Publications Trust</t>
  </si>
  <si>
    <t>New York Current</t>
  </si>
  <si>
    <t>Indian Institute of Foreign Trade</t>
  </si>
  <si>
    <t>Hay House, Inc.</t>
  </si>
  <si>
    <t>Zubaan Publishers</t>
  </si>
  <si>
    <t>Sinauer Associates, Inc. Publishers</t>
  </si>
  <si>
    <t>Picador</t>
  </si>
  <si>
    <t>Allied Publishers Pvt. Limited</t>
  </si>
  <si>
    <t>Sujatha, V.</t>
  </si>
  <si>
    <t>Coggon, John</t>
  </si>
  <si>
    <t>Fuchs, Victor R.</t>
  </si>
  <si>
    <t>Burke, Jason</t>
  </si>
  <si>
    <t>Min, Hokey</t>
  </si>
  <si>
    <t>Plsek, Paul E.</t>
  </si>
  <si>
    <t>Reich, Adam D.</t>
  </si>
  <si>
    <t>Cosgrove, Toby</t>
  </si>
  <si>
    <t>Gawande, Atul</t>
  </si>
  <si>
    <t>Whitmarsh, Ian</t>
  </si>
  <si>
    <t>Rhodes, John</t>
  </si>
  <si>
    <t>Santiago-Irizarry, Vilma</t>
  </si>
  <si>
    <t>Lamichhane, Kamal</t>
  </si>
  <si>
    <t>Featherstone, Brid</t>
  </si>
  <si>
    <t>Curry, Leslie</t>
  </si>
  <si>
    <t>Hagger-Johnson, Gareth</t>
  </si>
  <si>
    <t>Jauhar, Sandeep</t>
  </si>
  <si>
    <t>Saraswati, Swami Niranjanananda</t>
  </si>
  <si>
    <t>Epstein, David</t>
  </si>
  <si>
    <t>Keogh, Ruth H.</t>
  </si>
  <si>
    <t>Rankin, Lissa</t>
  </si>
  <si>
    <t>Huettel, Scott A.</t>
  </si>
  <si>
    <t>Ronson, Jon</t>
  </si>
  <si>
    <t>Rolls, Geoff</t>
  </si>
  <si>
    <t>Shukla, P. R.</t>
  </si>
  <si>
    <t>174.2 P6L3</t>
  </si>
  <si>
    <t xml:space="preserve">Legal and ethical issues for health professionals </t>
  </si>
  <si>
    <t>Pozgar, George D.</t>
  </si>
  <si>
    <t>338.43362196398 M2F2</t>
  </si>
  <si>
    <t>Fat economics: nutrition, health, and economic policy</t>
  </si>
  <si>
    <t>Mazzocchi, Mario</t>
  </si>
  <si>
    <t>338.436151 S2P7-2015</t>
  </si>
  <si>
    <t>The price of global health: drug pricing strategies to balance patient access and the funding of innovation</t>
  </si>
  <si>
    <t>Schoonveld, Ed</t>
  </si>
  <si>
    <t>344.04 I6-2014</t>
  </si>
  <si>
    <t xml:space="preserve">India: social development report 2014: challenges of public health </t>
  </si>
  <si>
    <t>346.0486 G4I2</t>
  </si>
  <si>
    <t>Identity, invention, and the culture of personalized medicine patenting</t>
  </si>
  <si>
    <t>Ghosh, Shubha</t>
  </si>
  <si>
    <t>353.68 S2B8</t>
  </si>
  <si>
    <t>Building human capacities in primary health centres</t>
  </si>
  <si>
    <t>Sandhyavani, K.V.</t>
  </si>
  <si>
    <t>361 K7P2</t>
  </si>
  <si>
    <t>A path appears: transforming lives, creating opportunity</t>
  </si>
  <si>
    <t>Kristof, Nicholas D.</t>
  </si>
  <si>
    <t>361 P4T2-2016</t>
  </si>
  <si>
    <t>Tackling poverty and social exclusion: promoting social justice in social work</t>
  </si>
  <si>
    <t>Pierson, John H.</t>
  </si>
  <si>
    <t>361.00684  S6</t>
  </si>
  <si>
    <t>Social entrepreneurship: a skills approach</t>
  </si>
  <si>
    <t>361.61  M4G6</t>
  </si>
  <si>
    <t>Governing the present: administering economic, social and personal life</t>
  </si>
  <si>
    <t>Miller, Peter</t>
  </si>
  <si>
    <t>361.650973 M6D3</t>
  </si>
  <si>
    <t>The delegated welfare state: medicare, markets and the governance of social policy</t>
  </si>
  <si>
    <t>Morgan,  Kimberly J.</t>
  </si>
  <si>
    <t>361.70954 K2P4</t>
  </si>
  <si>
    <t>Philanthropy in India: promise to practice</t>
  </si>
  <si>
    <t>Kassam, Meenaz</t>
  </si>
  <si>
    <t>361.765 S6</t>
  </si>
  <si>
    <t xml:space="preserve">Social entrepreneurship in the age of atrocities: changing our world </t>
  </si>
  <si>
    <t>361.80954 B4A6</t>
  </si>
  <si>
    <t>Anubandh: building hundred-mile communities</t>
  </si>
  <si>
    <t>Bhatt, Ela R.</t>
  </si>
  <si>
    <t>361.954 P6</t>
  </si>
  <si>
    <t>Politics of welfare: comparisons across Indian states</t>
  </si>
  <si>
    <t>The innovator's prescription: a disruptive solution for health care</t>
  </si>
  <si>
    <t>Christensen, Clayton M.</t>
  </si>
  <si>
    <t>362.1 C6P2</t>
  </si>
  <si>
    <t>Patients with passports: medical tourism, law and ethics</t>
  </si>
  <si>
    <t>Cohen, I. Glenn</t>
  </si>
  <si>
    <t>362.1 F4E9</t>
  </si>
  <si>
    <t>Evidence-based public health practice</t>
  </si>
  <si>
    <t>362.1 J6L3</t>
  </si>
  <si>
    <t>Leading health care transformation: a primer for clinical leaders</t>
  </si>
  <si>
    <t>Joshi, Maulik</t>
  </si>
  <si>
    <t>362.1 M2P6</t>
  </si>
  <si>
    <t>Population health: an implementation guide to improve outcomes and lower costs</t>
  </si>
  <si>
    <t>Mayzell, George</t>
  </si>
  <si>
    <t>362.1 R3H3</t>
  </si>
  <si>
    <t>Health policy: choice, equality and cost</t>
  </si>
  <si>
    <t>Reisman, David A.</t>
  </si>
  <si>
    <t>362.1 S2I6</t>
  </si>
  <si>
    <t>Integrating quality and strategy in health care organizations</t>
  </si>
  <si>
    <t>Sadeghi, Sarmad</t>
  </si>
  <si>
    <t>362.1028557 B4</t>
  </si>
  <si>
    <t>Big data and health analytics</t>
  </si>
  <si>
    <t>362.1042 S2H3</t>
  </si>
  <si>
    <t>Healthy cities: public health through urban planning</t>
  </si>
  <si>
    <t>Sarkar, Chinmoy</t>
  </si>
  <si>
    <t>362.10425 H3</t>
  </si>
  <si>
    <t>Healthcare reform, quality and safety: perspectives, participants, partnerships, and prospects in 30 countries</t>
  </si>
  <si>
    <t>362.10425 R6G3</t>
  </si>
  <si>
    <t>Getting health reform right: a guide to improving performance and equity</t>
  </si>
  <si>
    <t>Roberts, Marc J.</t>
  </si>
  <si>
    <t>Handbook of healthcare management</t>
  </si>
  <si>
    <t>362.1068 H6P6</t>
  </si>
  <si>
    <t>The power of ideas to transform healthcare: engaging staff by building daily lean management systems</t>
  </si>
  <si>
    <t>Hoeft, Steve E.</t>
  </si>
  <si>
    <t>362.1068 M2D2</t>
  </si>
  <si>
    <t xml:space="preserve">Data-driven healthcare: how analytics and BI are transforming the industry </t>
  </si>
  <si>
    <t>Madson, Laura B.</t>
  </si>
  <si>
    <t>362.1068 R6U6</t>
  </si>
  <si>
    <t>Understanding and managing the complexity of healthcare</t>
  </si>
  <si>
    <t>Rouse, William B.</t>
  </si>
  <si>
    <t>362.10681 B7C6-2014</t>
  </si>
  <si>
    <t>Cost-benefit analysis and health care evaluations</t>
  </si>
  <si>
    <t>Brent, Robert J.</t>
  </si>
  <si>
    <t>362.10681 C8</t>
  </si>
  <si>
    <t>Culture and climate in health care organizations</t>
  </si>
  <si>
    <t>362.10684 H3R4</t>
  </si>
  <si>
    <t>Risk, safety and clinical practice: health care through the lens of risk</t>
  </si>
  <si>
    <t>Heyman, Bob</t>
  </si>
  <si>
    <t>362.10727 G3B2-2015</t>
  </si>
  <si>
    <t>Basic biostatistics: statistics for public health practice</t>
  </si>
  <si>
    <t>Gerstman, B. Burt</t>
  </si>
  <si>
    <t>362.1089 R4M8-2017</t>
  </si>
  <si>
    <t>Multicultural health</t>
  </si>
  <si>
    <t>Ritter, Lois A.</t>
  </si>
  <si>
    <t>362.10954 G8H3</t>
  </si>
  <si>
    <t>Health care reforms in India: making up for the lost decades</t>
  </si>
  <si>
    <t>Gupta, Rajendra Pratap</t>
  </si>
  <si>
    <t>362.109543 S3D3</t>
  </si>
  <si>
    <t>Determinants of health status in India</t>
  </si>
  <si>
    <t>Sengupta, Keya</t>
  </si>
  <si>
    <t>362.10973 K5W3</t>
  </si>
  <si>
    <t>We can fix healthcare: the future is now</t>
  </si>
  <si>
    <t>Klasko, Stephen K.</t>
  </si>
  <si>
    <t>362.10973 P3</t>
  </si>
  <si>
    <t>Person-centered health records: toward HealthePeople</t>
  </si>
  <si>
    <t>362.1097646 S2I6</t>
  </si>
  <si>
    <t xml:space="preserve">Institutional change and healthcare organizations: from professional dominance to managed care </t>
  </si>
  <si>
    <t>Scott, W. Richard</t>
  </si>
  <si>
    <t>362.18 C2</t>
  </si>
  <si>
    <t>Case studies in public health preparedness and response to disasters</t>
  </si>
  <si>
    <t>362.1963900954  D4</t>
  </si>
  <si>
    <t xml:space="preserve">Diets, malnutrition and disease: the Indian experience </t>
  </si>
  <si>
    <t>362.1968550092 P4G4</t>
  </si>
  <si>
    <t>Ghost boy: the miraculous escape of a misdiagnosed boy trapped inside his own body</t>
  </si>
  <si>
    <t>Pistorius, Martin</t>
  </si>
  <si>
    <t>362.196858820092 T2B6</t>
  </si>
  <si>
    <t xml:space="preserve">Born on a blue day: inside the extraordinary mind of an autistic savant : a memoir </t>
  </si>
  <si>
    <t>Tammet, Daniel</t>
  </si>
  <si>
    <t>362.1969940 092 M6D9</t>
  </si>
  <si>
    <t>Dying to be me: my journey from cancer, to near death, to true healing</t>
  </si>
  <si>
    <t xml:space="preserve">Moorjani, Anita </t>
  </si>
  <si>
    <t>362.2 G3</t>
  </si>
  <si>
    <t xml:space="preserve">Gendering mental health: knowledges, identities and institutions </t>
  </si>
  <si>
    <t>362.2109421 T2L2</t>
  </si>
  <si>
    <t>The last asylum: a memoir of madness in our times</t>
  </si>
  <si>
    <t>Taylor, Barbara</t>
  </si>
  <si>
    <t>362.22 J2H2</t>
  </si>
  <si>
    <t>Havens: stories of true community healing</t>
  </si>
  <si>
    <t>Jason, Leonard</t>
  </si>
  <si>
    <t>362.280899140421 B4C8</t>
  </si>
  <si>
    <t>Culture and self-harm: attempted suicide in South Asians in London</t>
  </si>
  <si>
    <t>Bhugra, Dinesh</t>
  </si>
  <si>
    <t>362.280954 V2S4</t>
  </si>
  <si>
    <t>Shadow space: suicides and the predicament of rural India</t>
  </si>
  <si>
    <t>Vasavi, A. R.</t>
  </si>
  <si>
    <t>362.28095483 C4I6</t>
  </si>
  <si>
    <t>In pursuit of the good life: aspiration and suicide in globalizing South India</t>
  </si>
  <si>
    <t>Chua, Jocelyn Lim</t>
  </si>
  <si>
    <t>362.2930973 Q8D7</t>
  </si>
  <si>
    <t>Dreamland: the true tale of America's opiate epidemic</t>
  </si>
  <si>
    <t>Quinones, Sam</t>
  </si>
  <si>
    <t>362.4 M5C7</t>
  </si>
  <si>
    <t>Critical theory and disability: a phenomenological approach</t>
  </si>
  <si>
    <t>Mladenov, Teodor</t>
  </si>
  <si>
    <t>362.4 R3</t>
  </si>
  <si>
    <t>Rethinking normalcy: a disability studies reader</t>
  </si>
  <si>
    <t>362.4â€‹0484  D4</t>
  </si>
  <si>
    <t>Disabled people work and welfare: is employment really the answer?</t>
  </si>
  <si>
    <t>362.40954 D4</t>
  </si>
  <si>
    <t>Disability studies in India: global discourses, local realities</t>
  </si>
  <si>
    <t>362.4105475  V3S2</t>
  </si>
  <si>
    <t>Saga of an emerging voluntary organization in Gujarat</t>
  </si>
  <si>
    <t xml:space="preserve">Verma, K.K. </t>
  </si>
  <si>
    <t>362.5 B4P6</t>
  </si>
  <si>
    <t>Poverty of nations: remedial measures</t>
  </si>
  <si>
    <t>Bhattacharya, Subhrendu</t>
  </si>
  <si>
    <t>362.708900973 A2</t>
  </si>
  <si>
    <t>Addressing racial disproportionality and disparities in human services: multisystemic approaches</t>
  </si>
  <si>
    <t>362.70954 B7</t>
  </si>
  <si>
    <t>Brand India's gennext: bridging the gap for equity and inclusion</t>
  </si>
  <si>
    <t>362.70954 I6</t>
  </si>
  <si>
    <t>India's children: essays on social policy</t>
  </si>
  <si>
    <t>362.70954 M2</t>
  </si>
  <si>
    <t xml:space="preserve">Maternal health India: MATIND project evaluation of demand side programs for maternal health services in India </t>
  </si>
  <si>
    <t>362.70973  C4-2014</t>
  </si>
  <si>
    <t>Child welfare for the twenty-first century: a handbook of practices, policies, and programs</t>
  </si>
  <si>
    <t>363.15 M4</t>
  </si>
  <si>
    <t>Misadventures in health care: inside stories</t>
  </si>
  <si>
    <t>519.5 C2D4</t>
  </si>
  <si>
    <t xml:space="preserve">Discrete event simulation for health technology assessment </t>
  </si>
  <si>
    <t>Caro, J.Jaime</t>
  </si>
  <si>
    <t>519.54 I6C2</t>
  </si>
  <si>
    <t>Causal inference for statistics, social and biomedical sciences: an introduction</t>
  </si>
  <si>
    <t>Imbens, Guido W.</t>
  </si>
  <si>
    <t>610 J6H3</t>
  </si>
  <si>
    <t>Health and risk communication: an applied linguistic perspective</t>
  </si>
  <si>
    <t>Jones, Rodney H.</t>
  </si>
  <si>
    <t>610.11 D3</t>
  </si>
  <si>
    <t>Developing healthcare skills through simulation</t>
  </si>
  <si>
    <t>610.21 D2S8</t>
  </si>
  <si>
    <t>Statistics and data analytics for health data management</t>
  </si>
  <si>
    <t>Davis, Nadinia A.</t>
  </si>
  <si>
    <t>610.21 H3</t>
  </si>
  <si>
    <t>Healthcare data analytics</t>
  </si>
  <si>
    <t>610.21 S3B4</t>
  </si>
  <si>
    <t>A biostatistics toolbox for data analysis</t>
  </si>
  <si>
    <t>Selvin, Steve</t>
  </si>
  <si>
    <t>610.21 W2M3</t>
  </si>
  <si>
    <t>Medical illuminations: using evidence, visualization and statistical thinking to improve healthcare</t>
  </si>
  <si>
    <t>Wainer, Howard</t>
  </si>
  <si>
    <t>610.285  C6</t>
  </si>
  <si>
    <t>Concepts and trends in healthcare information systems</t>
  </si>
  <si>
    <t>610.285 C6</t>
  </si>
  <si>
    <t>Consumer health informatics: informing consumers and improving health care</t>
  </si>
  <si>
    <t>610.285 G3</t>
  </si>
  <si>
    <t>Geographic health data: fundamental techniques for analysis</t>
  </si>
  <si>
    <t>610.285 H2E9</t>
  </si>
  <si>
    <t>Exploring health communication: language in action</t>
  </si>
  <si>
    <t>Harvey, Kevin</t>
  </si>
  <si>
    <t>610.285 J6</t>
  </si>
  <si>
    <t>The journey never ends: technology's role in helping perfect health care outcomes</t>
  </si>
  <si>
    <t>610.285 M2I6</t>
  </si>
  <si>
    <t>Informatics for health professionals</t>
  </si>
  <si>
    <t>Mastrian, Kathleen Garver</t>
  </si>
  <si>
    <t>610.285 T3</t>
  </si>
  <si>
    <t>Telehealth and mobile health</t>
  </si>
  <si>
    <t>610.285 T6P2</t>
  </si>
  <si>
    <t>The patient will see you now: the future of medicine is in your hands</t>
  </si>
  <si>
    <t>Topol, Eric</t>
  </si>
  <si>
    <t>610.289 A7R4</t>
  </si>
  <si>
    <t>Risky medicine: our quest to cure fear and uncertainty</t>
  </si>
  <si>
    <t>Aronowitz, Robert A.</t>
  </si>
  <si>
    <t>610.7 I6</t>
  </si>
  <si>
    <t>Innovations in healthcare management: cost-effective and sustainable solutions</t>
  </si>
  <si>
    <t>An Introduction to health services research</t>
  </si>
  <si>
    <t>610.72 C6</t>
  </si>
  <si>
    <t>Cochrane handbook for systematic reviews of interventions</t>
  </si>
  <si>
    <t>610.72 M6M2-2015</t>
  </si>
  <si>
    <t>Making sense of research in nursing, health and social care</t>
  </si>
  <si>
    <t>Moule, Pam</t>
  </si>
  <si>
    <t>610.72 R3-2013</t>
  </si>
  <si>
    <t>610.72 S4H3</t>
  </si>
  <si>
    <t>Health intervention research: understanding research design and methods</t>
  </si>
  <si>
    <t>Sidani, Souraya</t>
  </si>
  <si>
    <t>610.72 V2R3</t>
  </si>
  <si>
    <t>Regression models as a tool in medical research</t>
  </si>
  <si>
    <t>Vach, Werner</t>
  </si>
  <si>
    <t>610.724 C4I6</t>
  </si>
  <si>
    <t>Introductory adaptive trial designs: a practical guide with R</t>
  </si>
  <si>
    <t>Chang, Mark</t>
  </si>
  <si>
    <t>610.727 A2/2015</t>
  </si>
  <si>
    <t xml:space="preserve">Advanced medical statistics </t>
  </si>
  <si>
    <t>610.727 C6M6</t>
  </si>
  <si>
    <t>Modelling survival data in medical research</t>
  </si>
  <si>
    <t>Collett, David</t>
  </si>
  <si>
    <t>610.727 M2M3-2007</t>
  </si>
  <si>
    <t>Medical statistics: a textbook for the health sciences</t>
  </si>
  <si>
    <t>Machin, David</t>
  </si>
  <si>
    <t>610.727 S3D4</t>
  </si>
  <si>
    <t>Dicing with death: chance, risk and health</t>
  </si>
  <si>
    <t>Senn, Stephen</t>
  </si>
  <si>
    <t>610.73068 D2L3</t>
  </si>
  <si>
    <t>Leadership for evidence-based innovation in nursing and health professions</t>
  </si>
  <si>
    <t>Davidson, Sandra</t>
  </si>
  <si>
    <t>610.73072 C4H2-2011</t>
  </si>
  <si>
    <t>Handbook for health care research</t>
  </si>
  <si>
    <t>Chatburn, Robert L.</t>
  </si>
  <si>
    <t>610.739 B3B6</t>
  </si>
  <si>
    <t xml:space="preserve">Boys in white: student culture in medical school </t>
  </si>
  <si>
    <t>Becker, Howard S.</t>
  </si>
  <si>
    <t>612.8 D3</t>
  </si>
  <si>
    <t>Decision neuroscience: an integrative perspective</t>
  </si>
  <si>
    <t>612.82 E2B7</t>
  </si>
  <si>
    <t>The brain: the story of you</t>
  </si>
  <si>
    <t>Eagleman, David</t>
  </si>
  <si>
    <t>612.82 F8</t>
  </si>
  <si>
    <t>The future of the brain: essays by the worldâ€™s leading neuroscientists</t>
  </si>
  <si>
    <t>612.82 R2B7</t>
  </si>
  <si>
    <t>A brief tour of human consciousness: from impostor poodles to purple numbers</t>
  </si>
  <si>
    <t xml:space="preserve">Ramachandran, V. S. </t>
  </si>
  <si>
    <t>612.82 T2E6</t>
  </si>
  <si>
    <t>Embracing the wide sky: a tour across the horizons of the mind</t>
  </si>
  <si>
    <t>612.8233 L3U6</t>
  </si>
  <si>
    <t>The undoing project: a friendship that changed our minds</t>
  </si>
  <si>
    <t>Lewis, Michael</t>
  </si>
  <si>
    <t>612.8233 P7</t>
  </si>
  <si>
    <t>Pragmatist neurophilosophy: American philosophy and the brain</t>
  </si>
  <si>
    <t>613 H3-2015</t>
  </si>
  <si>
    <t>Health behavior: theory, research, and practice</t>
  </si>
  <si>
    <t>613 H3-2017</t>
  </si>
  <si>
    <t>613 S4M3</t>
  </si>
  <si>
    <t>Measurement and evaluation for health educators</t>
  </si>
  <si>
    <t>Sharma, Manoj</t>
  </si>
  <si>
    <t>613.04244 G8M3</t>
  </si>
  <si>
    <t>Menstrupedia comic: the friendly guide to periods for girls</t>
  </si>
  <si>
    <t>Gupta, Aditi</t>
  </si>
  <si>
    <t>613.2 F7L6</t>
  </si>
  <si>
    <t>The longevity project: surprising discoveries for health and long life from the landmark eight-decade study</t>
  </si>
  <si>
    <t>Friedman, Howard S.</t>
  </si>
  <si>
    <t>613.2 M6S2</t>
  </si>
  <si>
    <t>Salt sugar fat: how the food giants hooked us</t>
  </si>
  <si>
    <t>Moss, Michael</t>
  </si>
  <si>
    <t>613.2082 P2B4</t>
  </si>
  <si>
    <t>The biology of history: ascent of women</t>
  </si>
  <si>
    <t>Pandit, Virendra</t>
  </si>
  <si>
    <t>613.25 D3N3</t>
  </si>
  <si>
    <t>The new evolution diet: what our paleolithic ancestors can teach us about weight loss, fitness, and aging</t>
  </si>
  <si>
    <t>De Vany, Arthur</t>
  </si>
  <si>
    <t>613.25 M2I2</t>
  </si>
  <si>
    <t>I can make you thin</t>
  </si>
  <si>
    <t>McKenna, Paul</t>
  </si>
  <si>
    <t>613.7046 M3H3</t>
  </si>
  <si>
    <t>The healing power of mudras: the yoga of the hands</t>
  </si>
  <si>
    <t>Menen, Rajendar</t>
  </si>
  <si>
    <t>613.71 M4R6</t>
  </si>
  <si>
    <t>The role of sport in health-related promotion of physical activity: the perspective of the health system</t>
  </si>
  <si>
    <t>Michelini, Enrico</t>
  </si>
  <si>
    <t>614.4 C6D9</t>
  </si>
  <si>
    <t xml:space="preserve">Dynamical biostatistical models </t>
  </si>
  <si>
    <t xml:space="preserve">Commenges, Daniel </t>
  </si>
  <si>
    <t>614.4 F7E7-2014</t>
  </si>
  <si>
    <t>614.4072  W2B4-2015</t>
  </si>
  <si>
    <t>Biostatistics and epidemiology: a primer for health and biomedical professionals</t>
  </si>
  <si>
    <t>Wassertheil-Smoller, Sylvia</t>
  </si>
  <si>
    <t>614.40727 L2S8</t>
  </si>
  <si>
    <t>Statistical epidemiology</t>
  </si>
  <si>
    <t>Law, Graham R.</t>
  </si>
  <si>
    <t>614.4082 E7</t>
  </si>
  <si>
    <t>Epidemiology of women's health</t>
  </si>
  <si>
    <t>615â€‹.19  H2Q8</t>
  </si>
  <si>
    <t>Quality control training manual: comprehensive training guide for API, finished pharmaceutical and biotechnologies laboratories</t>
  </si>
  <si>
    <t>Haider, Syed Imtiaz</t>
  </si>
  <si>
    <t>615.10685 M6P5</t>
  </si>
  <si>
    <t>Pharmaceutical operations management: manufacturing for competitive advantage</t>
  </si>
  <si>
    <t>Mohan,  Pankaj</t>
  </si>
  <si>
    <t>615.1072 S8</t>
  </si>
  <si>
    <t>Statistical design and analysis in pharmaceutical science: validation, process controls, and stability</t>
  </si>
  <si>
    <t>615.10724 D3</t>
  </si>
  <si>
    <t xml:space="preserve">Design and analysis of bridging studies </t>
  </si>
  <si>
    <t>615.19  B5B2</t>
  </si>
  <si>
    <t>Basic principles of drug discovery and development</t>
  </si>
  <si>
    <t>Blass, Benjamin E.</t>
  </si>
  <si>
    <t>615.1901 S8</t>
  </si>
  <si>
    <t>Statistical methodology in the pharmaceutical sciences</t>
  </si>
  <si>
    <t>615.53 D2A4-I</t>
  </si>
  <si>
    <t>Agnivesa's Caraka samhita: text with english translation and critical exposition based on (Cakrapani Datta's ayurveda dipika) - 7 Vols.</t>
  </si>
  <si>
    <t>Datta, Cakrapani</t>
  </si>
  <si>
    <t>615.53 D2A4-II</t>
  </si>
  <si>
    <t>615.53 D2A4-III</t>
  </si>
  <si>
    <t>615.53 D2A4-IV</t>
  </si>
  <si>
    <t>615.53 D2A4-V</t>
  </si>
  <si>
    <t>615.53 D2A4-VI</t>
  </si>
  <si>
    <t>615.53 D2A4-VII</t>
  </si>
  <si>
    <t>615.580724 M6</t>
  </si>
  <si>
    <t>Modern adaptive randomized clinical trials: statistical and practical aspects</t>
  </si>
  <si>
    <t>615.902 R4P7</t>
  </si>
  <si>
    <t>Principles and practice of toxicology in public health</t>
  </si>
  <si>
    <t>Richards, Ira S.</t>
  </si>
  <si>
    <t>616.042 M6S8</t>
  </si>
  <si>
    <t>Survival of the sickest: the surprising connections between disease and longevity</t>
  </si>
  <si>
    <t>Moalem, Sharon</t>
  </si>
  <si>
    <t>616.042015195 B8M3</t>
  </si>
  <si>
    <t>Mendelian randomization: methods for using genetic variants in causal estimation</t>
  </si>
  <si>
    <t>Burgess, Stephen</t>
  </si>
  <si>
    <t>616.0472 W7P2</t>
  </si>
  <si>
    <t>Pain management in nursing practice</t>
  </si>
  <si>
    <t>Wright, Shelagh</t>
  </si>
  <si>
    <t>616.075 S2E9</t>
  </si>
  <si>
    <t>Every patient tells a story: medical mysteries and the art of diagnosis</t>
  </si>
  <si>
    <t>Sanders, Lisa</t>
  </si>
  <si>
    <t>616.0750151 B2I6</t>
  </si>
  <si>
    <t>Introduction to statistical analysis of laboratory data</t>
  </si>
  <si>
    <t>Bartolucci, Alfred A.</t>
  </si>
  <si>
    <t>616.07540285 C5-2014</t>
  </si>
  <si>
    <t>Clinical decision support: the road to broad adoption</t>
  </si>
  <si>
    <t>616.078 N8H6</t>
  </si>
  <si>
    <t>How we die: reflections on life's final chapter</t>
  </si>
  <si>
    <t>Nuland, Sherwin B.</t>
  </si>
  <si>
    <t>616.80092 S2G7</t>
  </si>
  <si>
    <t>Gratitude</t>
  </si>
  <si>
    <t>Sacks, Oliver</t>
  </si>
  <si>
    <t>616.80092 S2O6</t>
  </si>
  <si>
    <t>On the move: a life</t>
  </si>
  <si>
    <t>616.832 S2A9</t>
  </si>
  <si>
    <t>Awakenings</t>
  </si>
  <si>
    <t xml:space="preserve">Sacks, Oliver </t>
  </si>
  <si>
    <t>616.85225 S6</t>
  </si>
  <si>
    <t>Social defenses against anxiety: explorations in a paradigm</t>
  </si>
  <si>
    <t>616.85225 S8S6</t>
  </si>
  <si>
    <t>Social phobia: an interpersonal approach</t>
  </si>
  <si>
    <t>Stravynski, Ariel</t>
  </si>
  <si>
    <t>616.8584  O7P6</t>
  </si>
  <si>
    <t>Power, powerlessness and addiction</t>
  </si>
  <si>
    <t>Orford, Jim</t>
  </si>
  <si>
    <t>616.89 D4</t>
  </si>
  <si>
    <t>Disorder of volition</t>
  </si>
  <si>
    <t>616.8900285 M3-491</t>
  </si>
  <si>
    <t>Mental health informatics</t>
  </si>
  <si>
    <t>616.89023 M2P8</t>
  </si>
  <si>
    <t>Psychoanalysis: the impossible profession</t>
  </si>
  <si>
    <t>Malcolm, Janet</t>
  </si>
  <si>
    <t>616.8914 C6G6</t>
  </si>
  <si>
    <t>The good story: exchanges on truth, fiction and psychotherapy</t>
  </si>
  <si>
    <t>Coetzee, J. M.,</t>
  </si>
  <si>
    <t>616.89142 C5-2014</t>
  </si>
  <si>
    <t>Clinical handbook of psychological disorders: a step-by-step treatment manual</t>
  </si>
  <si>
    <t>616.89152 Y2T4</t>
  </si>
  <si>
    <t>The theory and practice of group psychotherapy</t>
  </si>
  <si>
    <t>Yalom, Irvin D.</t>
  </si>
  <si>
    <t>616.994 24 K2W4</t>
  </si>
  <si>
    <t>When breath becomes air</t>
  </si>
  <si>
    <t>Kalanithi, Paul</t>
  </si>
  <si>
    <t>Understanding organ donation: applied behavioral science perspectives</t>
  </si>
  <si>
    <t>618.2 A7P2</t>
  </si>
  <si>
    <t>Passport to a healthy pregnancy</t>
  </si>
  <si>
    <t>Arjun, Gita</t>
  </si>
  <si>
    <t>618.24 M8W4</t>
  </si>
  <si>
    <t>What to expect when you're expecting</t>
  </si>
  <si>
    <t xml:space="preserve">Murkoff, Heidi </t>
  </si>
  <si>
    <t>618.928589 S2A2</t>
  </si>
  <si>
    <t>ADHD nation: children, doctors, big pharma, and the making of an American epidemic</t>
  </si>
  <si>
    <t>Schwarz, Alan</t>
  </si>
  <si>
    <t>FP 362.1 R2G5-1</t>
  </si>
  <si>
    <t>GP 328.54 I6R3</t>
  </si>
  <si>
    <t>Report on medical council of India (2004-2005) Ministry of Health and Family Welfare ( Presented on 29.4.2005) Report no 8</t>
  </si>
  <si>
    <t>Gower publishing limited</t>
  </si>
  <si>
    <t xml:space="preserve">Sucharitha Publications </t>
  </si>
  <si>
    <t>Vintage Books</t>
  </si>
  <si>
    <t>Routledge Taylor and Francis Group</t>
  </si>
  <si>
    <t>Policy Press</t>
  </si>
  <si>
    <t>Navajivan Publishing House</t>
  </si>
  <si>
    <t>Wiley India</t>
  </si>
  <si>
    <t>Palgrave</t>
  </si>
  <si>
    <t>Jones andâ€‹ Bartlett Learning</t>
  </si>
  <si>
    <t>Mary Ann Liebert, Inc</t>
  </si>
  <si>
    <t>Nelson Books</t>
  </si>
  <si>
    <t>Free Press,</t>
  </si>
  <si>
    <t>Hay House</t>
  </si>
  <si>
    <t>Oxford University Press India</t>
  </si>
  <si>
    <t>Three Essays Collective</t>
  </si>
  <si>
    <t>Bloomsbury Press</t>
  </si>
  <si>
    <t>Bloomsbury</t>
  </si>
  <si>
    <t>Canadian Scholars</t>
  </si>
  <si>
    <t xml:space="preserve">Blind People's Association of Ahmedabad </t>
  </si>
  <si>
    <t>Authorhouse</t>
  </si>
  <si>
    <t>Columbia University Press</t>
  </si>
  <si>
    <t xml:space="preserve">School of Business Management </t>
  </si>
  <si>
    <t xml:space="preserve">Indian Institute of Public Health </t>
  </si>
  <si>
    <t>Lawrence Erlbaum</t>
  </si>
  <si>
    <t>CAB International</t>
  </si>
  <si>
    <t>Basic Books</t>
  </si>
  <si>
    <t>The Chicago University of Press</t>
  </si>
  <si>
    <t>Bova Raton</t>
  </si>
  <si>
    <t>Wiley-Blackwell</t>
  </si>
  <si>
    <t>World scientific</t>
  </si>
  <si>
    <t>Wiley-India Pvt. Ltd.</t>
  </si>
  <si>
    <t>Transaction Publishers</t>
  </si>
  <si>
    <t>Amsterdam</t>
  </si>
  <si>
    <t>Canongate</t>
  </si>
  <si>
    <t xml:space="preserve">Pi Press </t>
  </si>
  <si>
    <t>Mestrupedia</t>
  </si>
  <si>
    <t xml:space="preserve">Random House </t>
  </si>
  <si>
    <t xml:space="preserve">Partridge India </t>
  </si>
  <si>
    <t>Rodale Books</t>
  </si>
  <si>
    <t>Singing Dragon</t>
  </si>
  <si>
    <t>CABI</t>
  </si>
  <si>
    <t>McGraw-Hill Professional Publishing</t>
  </si>
  <si>
    <t>Marcel Dekker</t>
  </si>
  <si>
    <t>Academic Press</t>
  </si>
  <si>
    <t>M. Dekker</t>
  </si>
  <si>
    <t>Chowkhanba Sanskrit series office</t>
  </si>
  <si>
    <t>Harper Perennial</t>
  </si>
  <si>
    <t>Broadway Books</t>
  </si>
  <si>
    <t>Wiley</t>
  </si>
  <si>
    <t xml:space="preserve">Alfred A. Knopf </t>
  </si>
  <si>
    <t>Karnac Books</t>
  </si>
  <si>
    <t>A Jason Aronson Book</t>
  </si>
  <si>
    <t>Penguin Random House</t>
  </si>
  <si>
    <t xml:space="preserve">Guilford Press </t>
  </si>
  <si>
    <t>The Bodley Head</t>
  </si>
  <si>
    <t>Westland</t>
  </si>
  <si>
    <t>Pocket Books</t>
  </si>
  <si>
    <t>Scribner</t>
  </si>
  <si>
    <t>Lok Sabha Secretariat</t>
  </si>
  <si>
    <t>617.956 U6</t>
  </si>
  <si>
    <t>155.916 H2H2</t>
  </si>
  <si>
    <t xml:space="preserve">Happiness in a storm: facing illness and embracing life as a healthy survivor </t>
  </si>
  <si>
    <t>Harpham, Wendy Schlessel</t>
  </si>
  <si>
    <t>303.483 R3</t>
  </si>
  <si>
    <t>Reproductive technologies: gender, motherhood, and medicine</t>
  </si>
  <si>
    <t>306.46 N2S6</t>
  </si>
  <si>
    <t>Sociology of health and medicine</t>
  </si>
  <si>
    <t>337.1 N3</t>
  </si>
  <si>
    <t xml:space="preserve">Neo-liberalism and austerity: the moral economies of young people's health and well-being </t>
  </si>
  <si>
    <t>338.9 S4W6</t>
  </si>
  <si>
    <t>Women, health and public services in India: why are states different?</t>
  </si>
  <si>
    <t>Sinha, Dipa</t>
  </si>
  <si>
    <t>361.610954 P8</t>
  </si>
  <si>
    <t>Psychology, development and social policy in India</t>
  </si>
  <si>
    <t>361.77209 S8H8</t>
  </si>
  <si>
    <t>Humanitarians at war: the red cross in the shadow of the Holocaust</t>
  </si>
  <si>
    <t>Steinacher, Gerald</t>
  </si>
  <si>
    <t>362  W2O6</t>
  </si>
  <si>
    <t>One wholesome world: awakening perspectives and inspiring actions for a world that benefits all</t>
  </si>
  <si>
    <t>Wakhlu, Omkar Nath</t>
  </si>
  <si>
    <t>362.0954 B2G6</t>
  </si>
  <si>
    <t>God's own kitchen: the inspiring story of Akshaya Patra: a social enterprise run by monks and CEOs</t>
  </si>
  <si>
    <t>Bansal, Rashmi</t>
  </si>
  <si>
    <t>Contested categories: life science in society</t>
  </si>
  <si>
    <t>362.1 D8N3</t>
  </si>
  <si>
    <t>Neoliberal health organizing: communication, meaning, and politics</t>
  </si>
  <si>
    <t>Dutta, Mohan J.</t>
  </si>
  <si>
    <t>362.1 M6L6</t>
  </si>
  <si>
    <t>The logic of care: health and the problem of patient choice</t>
  </si>
  <si>
    <t>Mol, Annemarie</t>
  </si>
  <si>
    <t>362.1 N2R8</t>
  </si>
  <si>
    <t xml:space="preserve">Rural health care management: issues and challenges </t>
  </si>
  <si>
    <t>Narang, Ritu</t>
  </si>
  <si>
    <t>Introduction to public health</t>
  </si>
  <si>
    <t>Schneider, Mary-Jane</t>
  </si>
  <si>
    <t>362.10285 M2N3</t>
  </si>
  <si>
    <t>Networks in healthcare: managing complex relationships</t>
  </si>
  <si>
    <t>Malby, Becky</t>
  </si>
  <si>
    <t>362.10285 Y2H3</t>
  </si>
  <si>
    <t>Healthcare analytics: from data to knowledge to healthcare improvement</t>
  </si>
  <si>
    <t>Yang, Hui</t>
  </si>
  <si>
    <t>362.1042 B2W6</t>
  </si>
  <si>
    <t>Work, worklessness, and the political economy of health</t>
  </si>
  <si>
    <t>Bambra, Clare</t>
  </si>
  <si>
    <t>362.1042 M2C5</t>
  </si>
  <si>
    <t>Climate health risks in megacities: sustainable management and strategic planning</t>
  </si>
  <si>
    <t>Marolla, Cesar</t>
  </si>
  <si>
    <t>362.10425 E6R3</t>
  </si>
  <si>
    <t>Reinventing American health care: how the affordable care act will improve our terribly complex, blatantly unjust, outrageously expensive, grossly inefficient, error prone system</t>
  </si>
  <si>
    <t>Emanuel, Ezekiel J.</t>
  </si>
  <si>
    <t>362.1068 B3L3</t>
  </si>
  <si>
    <t>Lean daily management for healthcare field book</t>
  </si>
  <si>
    <t>Berlanga, Gerard A.</t>
  </si>
  <si>
    <t>362.1068 N8</t>
  </si>
  <si>
    <t>Nudging health: health law and behavioral economics</t>
  </si>
  <si>
    <t>362.10684 H3</t>
  </si>
  <si>
    <t>Health information management: integrating information technology in health care work</t>
  </si>
  <si>
    <t>362.1072 K6A2</t>
  </si>
  <si>
    <t>Action research in healthcare</t>
  </si>
  <si>
    <t xml:space="preserve">Koshy, Elizabeth </t>
  </si>
  <si>
    <t>362.1091724 U7</t>
  </si>
  <si>
    <t>Urban health in developing countries: progress and prospects</t>
  </si>
  <si>
    <t>362.10954 R2D6</t>
  </si>
  <si>
    <t>Do we care: India's health system</t>
  </si>
  <si>
    <t>Rao, Sujatha K.</t>
  </si>
  <si>
    <t>362.11068 E9</t>
  </si>
  <si>
    <t>Excellence in hospital leadership: learnings from first hospital leadership summit</t>
  </si>
  <si>
    <t>362.1969 79200973 S4A6</t>
  </si>
  <si>
    <t>And the band played on: politics, people, and the AIDS epidemic</t>
  </si>
  <si>
    <t>Shilts, Randy</t>
  </si>
  <si>
    <t>362.2109421 D4F4</t>
  </si>
  <si>
    <t>Fifty years of the Tavistock clinic</t>
  </si>
  <si>
    <t>Dicks, H. V.</t>
  </si>
  <si>
    <t>362.40284 R6D4</t>
  </si>
  <si>
    <t>Disability and technology: an interdisciplinary and international approach</t>
  </si>
  <si>
    <t>Roulstone, Alan</t>
  </si>
  <si>
    <t>362.40947 D4</t>
  </si>
  <si>
    <t>Disability in the global south: the critical handbook</t>
  </si>
  <si>
    <t>362.5010954 R2C6</t>
  </si>
  <si>
    <t>Counting the poor in India: where do we stand</t>
  </si>
  <si>
    <t>Rangarajan, C.</t>
  </si>
  <si>
    <t>362.5091724 M3</t>
  </si>
  <si>
    <t>Measuring poverty and wellbeing in developing countries: A study prepared by the United Nations university world institute for development economics research (UNU-WIDER)</t>
  </si>
  <si>
    <t>362.582 P2B2</t>
  </si>
  <si>
    <t>Basic income: a radical proposal for a free society and a sane economy</t>
  </si>
  <si>
    <t>Parijs, Philippe Van</t>
  </si>
  <si>
    <t>362.8292 S6</t>
  </si>
  <si>
    <t>Sourcebook on violence against women</t>
  </si>
  <si>
    <t>362.88082 M3S3</t>
  </si>
  <si>
    <t>The seductions of quantification: measuring human rights, gender violence, and sex trafficking</t>
  </si>
  <si>
    <t>Merry, Sally Engle</t>
  </si>
  <si>
    <t>368.382954 C3I6</t>
  </si>
  <si>
    <t>India's health insurance scheme for the poor: evidence from the early experience of the rashtriya swasthya bima yojana</t>
  </si>
  <si>
    <t>573.839 S4B7</t>
  </si>
  <si>
    <t>Brain and neurological disorders: a simplified health education guide</t>
  </si>
  <si>
    <t>Shah, Sudhir V.</t>
  </si>
  <si>
    <t>610 B3R2</t>
  </si>
  <si>
    <t>Rationalizing medical work: decision-support techniques and medical practices</t>
  </si>
  <si>
    <t>Berg, Marc</t>
  </si>
  <si>
    <t>610 D4</t>
  </si>
  <si>
    <t>Differences in medicine: unraveling practices, techniques, and bodies</t>
  </si>
  <si>
    <t>610.285 N2D3</t>
  </si>
  <si>
    <t>Demystifying big data and machine learning for healthcare</t>
  </si>
  <si>
    <t>Natarajan, Prashant</t>
  </si>
  <si>
    <t>610.7 S2H3</t>
  </si>
  <si>
    <t>Health, human rights and ethics: a sociological study in hospital setting</t>
  </si>
  <si>
    <t>Sangwan, Ramesh Kumar</t>
  </si>
  <si>
    <t>610.711 H3W4</t>
  </si>
  <si>
    <t>What doctors don't get to study in medical school</t>
  </si>
  <si>
    <t>Hegde, B. M.</t>
  </si>
  <si>
    <t>610.72 B6I6</t>
  </si>
  <si>
    <t>Introduction to meta analysis</t>
  </si>
  <si>
    <t>Borenstein, Michael</t>
  </si>
  <si>
    <t>610.727 I6C6</t>
  </si>
  <si>
    <t>Concise encyclopedia of biostatistics for medical professionals</t>
  </si>
  <si>
    <t>Indrayan, Abhaya</t>
  </si>
  <si>
    <t>610.954 P7I6</t>
  </si>
  <si>
    <t>In the bonesetter's waiting room: travels through Indian medicine</t>
  </si>
  <si>
    <t>Prasad, Aarathi</t>
  </si>
  <si>
    <t>612 T2M2</t>
  </si>
  <si>
    <t>The manga guide to physiology</t>
  </si>
  <si>
    <t>Tanaka, Etsuro</t>
  </si>
  <si>
    <t>612.0145 W4T6</t>
  </si>
  <si>
    <t>To burp or not to burp: a guide to your body in space</t>
  </si>
  <si>
    <t>Williams, Dave</t>
  </si>
  <si>
    <t>612.042  P2R3</t>
  </si>
  <si>
    <t>Rest: why you get more done when you work less</t>
  </si>
  <si>
    <t>Pang, Alex Soojung Kim</t>
  </si>
  <si>
    <t>612.6 P7L4</t>
  </si>
  <si>
    <t>Like a virgin: how science is redesigning the rules of sex</t>
  </si>
  <si>
    <t>612.76 N6</t>
  </si>
  <si>
    <t>Nonlinear analysis for human movement variability</t>
  </si>
  <si>
    <t>612.8 B3S2</t>
  </si>
  <si>
    <t>Behave: the biology of humans at our best and worst</t>
  </si>
  <si>
    <t>Sapolsky, Robert M</t>
  </si>
  <si>
    <t>612.8201 G6O7</t>
  </si>
  <si>
    <t>The organism: a holistic approach to biology derived from pathological data in man</t>
  </si>
  <si>
    <t>Goldstein, Kurt</t>
  </si>
  <si>
    <t>613.2 U6</t>
  </si>
  <si>
    <t>Undernutrition and public policy in India: investing in the future</t>
  </si>
  <si>
    <t>613.6083 T8F4</t>
  </si>
  <si>
    <t>50 dangerous things you should let your children do</t>
  </si>
  <si>
    <t>Tulley, Gever</t>
  </si>
  <si>
    <t>613.7046 S2A2</t>
  </si>
  <si>
    <t>Adiyogi: the source of yoga</t>
  </si>
  <si>
    <t>Sadhguru</t>
  </si>
  <si>
    <t>Sexual and reproductive health and HIV/AIDS linkages: assessment at policy, systems and service delivery levels</t>
  </si>
  <si>
    <t>Zaman, Wasim and Masnin, Hairudin (editors)</t>
  </si>
  <si>
    <t>614.0954 I6N2/ 2015-16</t>
  </si>
  <si>
    <t>National family health survey 4 - 2015-2016: State fact sheet Gujarat</t>
  </si>
  <si>
    <t>614.4 D4M2</t>
  </si>
  <si>
    <t>Mathematical tools for understanding infectious diseases dynamics</t>
  </si>
  <si>
    <t>Diekmann, Odo</t>
  </si>
  <si>
    <t>615.10684 C6F6</t>
  </si>
  <si>
    <t>Forecasting for the pharmaceutical industry: models for new product and in-market forecasting and how to use them</t>
  </si>
  <si>
    <t>Cook, Arthur G.</t>
  </si>
  <si>
    <t>615.954 C4</t>
  </si>
  <si>
    <t>CIMS: updated prescribers handbook</t>
  </si>
  <si>
    <t>616 B3P4</t>
  </si>
  <si>
    <t>Philosophy of cancer: a dynamic and relational view</t>
  </si>
  <si>
    <t>Bertolaso, Marta</t>
  </si>
  <si>
    <t>616 S4F3</t>
  </si>
  <si>
    <t>The fever: how malaria has ruled humankind for 500,000 years</t>
  </si>
  <si>
    <t xml:space="preserve">Shah, Sonia </t>
  </si>
  <si>
    <t>616.0019 S8B2</t>
  </si>
  <si>
    <t>The balance within: the science connecting health and emotions</t>
  </si>
  <si>
    <t>Sternberg, Esther M.</t>
  </si>
  <si>
    <t>616.042 M8G3</t>
  </si>
  <si>
    <t>The gene: an intimate history</t>
  </si>
  <si>
    <t>Mukherjee, Siddhartha</t>
  </si>
  <si>
    <t>616.079 B4O6</t>
  </si>
  <si>
    <t>On immunity: an inoculation</t>
  </si>
  <si>
    <t>Biss, Eula</t>
  </si>
  <si>
    <t>616.852 C4</t>
  </si>
  <si>
    <t>Chemically modified bodies: the use of diverse substances for appearance enhancement</t>
  </si>
  <si>
    <t>Social defences against anxiety: explorations in a paradigm</t>
  </si>
  <si>
    <t>616.8914 D3S5-2016</t>
  </si>
  <si>
    <t>Skills in existential counselling and psychotherapy</t>
  </si>
  <si>
    <t>Deurzen, Emmy Van</t>
  </si>
  <si>
    <t>616.8914 T4C6-2016</t>
  </si>
  <si>
    <t>Counseling techniques: improving relationships with others, ourselves, our families, and our environment</t>
  </si>
  <si>
    <t>Thompson, Rosemary</t>
  </si>
  <si>
    <t>616.891425 W4S5-2015</t>
  </si>
  <si>
    <t>Skills in cognitive behavior therapy</t>
  </si>
  <si>
    <t>Wills, Frank</t>
  </si>
  <si>
    <t>616.89143 J6S5-2014</t>
  </si>
  <si>
    <t>Skills in Gestalt counselling and psychotherapy</t>
  </si>
  <si>
    <t>Joyce, Phil</t>
  </si>
  <si>
    <t>617.412 P2H3</t>
  </si>
  <si>
    <t>Heart to heart: a book about heart and its diseases</t>
  </si>
  <si>
    <t>Parikh, Keyur</t>
  </si>
  <si>
    <t>618.3204275 R2T3</t>
  </si>
  <si>
    <t>Testing women, testing the fetus: the social impact of amniocentesis in america</t>
  </si>
  <si>
    <t>Rapp, Rayna</t>
  </si>
  <si>
    <t>618.9285882 S8L4</t>
  </si>
  <si>
    <t>Life, animated: a story of sidekicks, heroes, and autism</t>
  </si>
  <si>
    <t>Suskind, Ron</t>
  </si>
  <si>
    <t>651.5285 H6E5</t>
  </si>
  <si>
    <t>Electronic health records and medical big data: law and policy</t>
  </si>
  <si>
    <t>Hoffman, Sharona</t>
  </si>
  <si>
    <t>658.408 0941 S8H3-2016</t>
  </si>
  <si>
    <t>Health and safety at work: an essential guide for managers</t>
  </si>
  <si>
    <t>Stranks, Jeremy</t>
  </si>
  <si>
    <t>FP 616.99449 R2B7</t>
  </si>
  <si>
    <t>Breast cancer: medical treatment, side effects, and complementary therapies</t>
  </si>
  <si>
    <t>Ramani, K.V.</t>
  </si>
  <si>
    <t>W. W. Norton &amp; Company</t>
  </si>
  <si>
    <t>Taylor and Francis</t>
  </si>
  <si>
    <t>Lightspira AB</t>
  </si>
  <si>
    <t>Excel India Publishers</t>
  </si>
  <si>
    <t xml:space="preserve">Jones &amp; Bartlett Learning </t>
  </si>
  <si>
    <t>Emerald Group Publishing Limited</t>
  </si>
  <si>
    <t>C R C Press</t>
  </si>
  <si>
    <t>Johns Hopkins University</t>
  </si>
  <si>
    <t>Sage publication</t>
  </si>
  <si>
    <t>Griffin</t>
  </si>
  <si>
    <t xml:space="preserve">Academic Foundation </t>
  </si>
  <si>
    <t xml:space="preserve">Centre for Policy Research </t>
  </si>
  <si>
    <t>Jaypee Brothers Medical Publishers (P) Ltd.</t>
  </si>
  <si>
    <t>MIT press</t>
  </si>
  <si>
    <t>Duke University Press</t>
  </si>
  <si>
    <t>CRC Press Taylor and Francis Group</t>
  </si>
  <si>
    <t>Paras Medical Publisher</t>
  </si>
  <si>
    <t>Profile Books Limited</t>
  </si>
  <si>
    <t>No Starch Press</t>
  </si>
  <si>
    <t>Annick Press</t>
  </si>
  <si>
    <t>Penguin Life</t>
  </si>
  <si>
    <t>One World: Oxford Pan MacMillan Book</t>
  </si>
  <si>
    <t>Penguin Press</t>
  </si>
  <si>
    <t>Zone Books</t>
  </si>
  <si>
    <t>New American Library</t>
  </si>
  <si>
    <t>Harper Collins</t>
  </si>
  <si>
    <t>International Institute of Population Studies</t>
  </si>
  <si>
    <t>Gower Publishing Limited</t>
  </si>
  <si>
    <t>UBM Medica India Private Limited</t>
  </si>
  <si>
    <t>W. H. Freeman</t>
  </si>
  <si>
    <t>Penguin Books Ltd</t>
  </si>
  <si>
    <t>Graywolf Press</t>
  </si>
  <si>
    <t>The heart care clinic</t>
  </si>
  <si>
    <t>Kingswell</t>
  </si>
  <si>
    <t>Cambridge university press</t>
  </si>
  <si>
    <t>Kogan Page</t>
  </si>
  <si>
    <t>Momentum Press</t>
  </si>
  <si>
    <t>006.32 D3</t>
  </si>
  <si>
    <t>Deep learning and convolutional neural networks for medical image computing: precision medicine, high performance and large scale datasets</t>
  </si>
  <si>
    <t>153.4 S4</t>
  </si>
  <si>
    <t>Side effects of living: an anthology of voices on mental health</t>
  </si>
  <si>
    <t>174.2 C2G5</t>
  </si>
  <si>
    <t xml:space="preserve">The global health crisis: ethical responsibilities </t>
  </si>
  <si>
    <t>Campos, Thana Cristina de,</t>
  </si>
  <si>
    <t>261.56 A2S8</t>
  </si>
  <si>
    <t>Sustainable health and development: RUHSA's experience</t>
  </si>
  <si>
    <t>Abel, Rajaratnam</t>
  </si>
  <si>
    <t>302.23 L8R4</t>
  </si>
  <si>
    <t>Risk communication: a handbook for communicating environmental, safety, and health risks</t>
  </si>
  <si>
    <t>Lundgren, Regina E.</t>
  </si>
  <si>
    <t>303.483 D4</t>
  </si>
  <si>
    <t>Digitised health, medicine and risk</t>
  </si>
  <si>
    <t>306.4 L3S8</t>
  </si>
  <si>
    <t>The story of stuff: the impact of overconsumption on the planet, our communities, and our health-and how we can make it better</t>
  </si>
  <si>
    <t>Leonard, Annie</t>
  </si>
  <si>
    <t>306.46 F7P7</t>
  </si>
  <si>
    <t>Profession of medicine: a study of the sociology of applied knowledge: with a new afterword</t>
  </si>
  <si>
    <t>Freidson, Eliot</t>
  </si>
  <si>
    <t>306.461 L8M3</t>
  </si>
  <si>
    <t>Medicine as culture: illness, disease and the body</t>
  </si>
  <si>
    <t>Lupton, Deborah</t>
  </si>
  <si>
    <t>306.461095 A6C2</t>
  </si>
  <si>
    <t>Caring for strangers: Filipino medical workers in Asia</t>
  </si>
  <si>
    <t>Amrith, Megha</t>
  </si>
  <si>
    <t>306.461096 A4H3</t>
  </si>
  <si>
    <t>Health and culture: beyond the Western paradigm</t>
  </si>
  <si>
    <t>Airhihenbuwa, Collins O</t>
  </si>
  <si>
    <t>320.6 P8</t>
  </si>
  <si>
    <t>Public accountability and health care governance: public management reforms between austerity and democracy</t>
  </si>
  <si>
    <t>330.019 E4N8</t>
  </si>
  <si>
    <t>Nudge: improving decisions about health, wealth, and happiness</t>
  </si>
  <si>
    <t>Egan, Mark</t>
  </si>
  <si>
    <t>331.7 U6</t>
  </si>
  <si>
    <t xml:space="preserve">Unmaking the global sweatshop: health and safety of the world's garment workers </t>
  </si>
  <si>
    <t>The economics of health and health care</t>
  </si>
  <si>
    <t>338.476151 E2B6</t>
  </si>
  <si>
    <t>Bottle of lies: Ranbaxy and the dark side of Indian pharma</t>
  </si>
  <si>
    <t xml:space="preserve">Eban, Katherine  </t>
  </si>
  <si>
    <t>338.4761510973 D8D7</t>
  </si>
  <si>
    <t>Drugs for life: how pharmaceutical companies define our health</t>
  </si>
  <si>
    <t xml:space="preserve">Dumit, Joseph </t>
  </si>
  <si>
    <t>338.88716151 S8P4</t>
  </si>
  <si>
    <t>Pharmocracy: value, politics, and knowledge in global biomedicine</t>
  </si>
  <si>
    <t>Sunder Rajan, Kaushik</t>
  </si>
  <si>
    <t>346.4170138 K3D4</t>
  </si>
  <si>
    <t>Dignity, mental health and human rights: coercion and the law</t>
  </si>
  <si>
    <t>Kelly, Brendan D.</t>
  </si>
  <si>
    <t>362.0954 P7</t>
  </si>
  <si>
    <t>Promoting childhood wellbeing: Vellore experiences</t>
  </si>
  <si>
    <t>362.1 E6L3</t>
  </si>
  <si>
    <t>Leading professionals: power, politics, and prima donnas</t>
  </si>
  <si>
    <t>Empson, Laura</t>
  </si>
  <si>
    <t>Global health governance and commercialisation of public health in India: actors, institutions and the dialectics of global and local</t>
  </si>
  <si>
    <t>362.1 K4S6</t>
  </si>
  <si>
    <t>Social and cultural perspectives on health, technology and medicine: old concepts, new problems</t>
  </si>
  <si>
    <t xml:space="preserve">Kierans, Ciara  </t>
  </si>
  <si>
    <t>362.1 P3E8</t>
  </si>
  <si>
    <t>Essentials of planning and evaluation for public health</t>
  </si>
  <si>
    <t>Perrin, Karen M.</t>
  </si>
  <si>
    <t>362.10285 G6I6</t>
  </si>
  <si>
    <t>Improving population health using electronic health records: methods for data management and epidemiological analysis</t>
  </si>
  <si>
    <t>Goldstein,  Neal D.</t>
  </si>
  <si>
    <t>362.10285 T6D3</t>
  </si>
  <si>
    <t>Deep medicine: how artificial intelligence can make healthcare human again</t>
  </si>
  <si>
    <t xml:space="preserve">Topol, Eric </t>
  </si>
  <si>
    <t>362.1042 L6B4</t>
  </si>
  <si>
    <t>Biomedicine examined</t>
  </si>
  <si>
    <t>Lock, Margaret</t>
  </si>
  <si>
    <t>362.10425 S3C6</t>
  </si>
  <si>
    <t>Coalitions of the well being: how electoral rules and ethnic politics shape health policy in developing countries</t>
  </si>
  <si>
    <t>Selway, Joel</t>
  </si>
  <si>
    <t>362.105 G5</t>
  </si>
  <si>
    <t>Global health watch 5: an alternative world health report</t>
  </si>
  <si>
    <t>362.1068 S4M2</t>
  </si>
  <si>
    <t>Managing integrated health systems</t>
  </si>
  <si>
    <t>Shiver, John M.</t>
  </si>
  <si>
    <t>362.10727 D4M6</t>
  </si>
  <si>
    <t>Model-based geostatistics for global public health: methods and applications</t>
  </si>
  <si>
    <t>Diggle, Peter J.</t>
  </si>
  <si>
    <t>362.1089 H8B4</t>
  </si>
  <si>
    <t>Bilingual health communication: working with interpreters in cross cultural care</t>
  </si>
  <si>
    <t>Hsieh, Elaine</t>
  </si>
  <si>
    <t>362.1095 409034 S3C6</t>
  </si>
  <si>
    <t>Colonial medical care in north India: gender, state, and society, c. 1840 - 1920</t>
  </si>
  <si>
    <t>Sehrawat, Samiksha</t>
  </si>
  <si>
    <t>362.10954 E6</t>
  </si>
  <si>
    <t>Emerging health issues across the life stages</t>
  </si>
  <si>
    <t>362.10954 E7</t>
  </si>
  <si>
    <t>Equity and access: health care studies in India</t>
  </si>
  <si>
    <t>362.10954 G6R3</t>
  </si>
  <si>
    <t>Reverse innovation in health care: how to make value- based delivery work</t>
  </si>
  <si>
    <t>Govindarajan, Vijay</t>
  </si>
  <si>
    <t>Healers or predators? healthcare corruption in India</t>
  </si>
  <si>
    <t>362.10954 I2I6</t>
  </si>
  <si>
    <t>India infrastructure report, 2013/14: the road to universal health coverage</t>
  </si>
  <si>
    <t>IDFC Foundation</t>
  </si>
  <si>
    <t>362.10954 R3M2</t>
  </si>
  <si>
    <t>Make health in India: reaching a billion plus</t>
  </si>
  <si>
    <t>Reddy, K. Srinath</t>
  </si>
  <si>
    <t>362.1095409  S6</t>
  </si>
  <si>
    <t>Society, medicine and politics in colonial India</t>
  </si>
  <si>
    <t>362.11068  E9</t>
  </si>
  <si>
    <t>Excellence in hospital leadership: why does healthcare need to see talent differently?</t>
  </si>
  <si>
    <t>362.14 H2</t>
  </si>
  <si>
    <t>Handbook of home health care administration</t>
  </si>
  <si>
    <t>362.140285 O8T3</t>
  </si>
  <si>
    <t>Telecare technologies and the transformation of healthcare</t>
  </si>
  <si>
    <t>Oudshoorn, Nelly</t>
  </si>
  <si>
    <t>362.170284 C2</t>
  </si>
  <si>
    <t>Care in practice: on tinkering in clinics, homes and farms</t>
  </si>
  <si>
    <t>362.1782 C5</t>
  </si>
  <si>
    <t>The clinical practice of drug information</t>
  </si>
  <si>
    <t>362.190954792 R2U6</t>
  </si>
  <si>
    <t>Uncertain life and sure death: medicine and mahamaari in maritime Mumbai</t>
  </si>
  <si>
    <t>Ratna, Kalpish</t>
  </si>
  <si>
    <t>362.19612 S4H3</t>
  </si>
  <si>
    <t>Heart-sick: the politics of risk, inequality, and heart disease</t>
  </si>
  <si>
    <t xml:space="preserve">Shim, Janet K. </t>
  </si>
  <si>
    <t>362.196136 M6B6</t>
  </si>
  <si>
    <t>The body multiple: ontology in medical practice</t>
  </si>
  <si>
    <t>362.1963 98 B3A6</t>
  </si>
  <si>
    <t>The anthropology of obesity in the United States</t>
  </si>
  <si>
    <t>Bellisari, Anna</t>
  </si>
  <si>
    <t>362.19639 F4B4</t>
  </si>
  <si>
    <t xml:space="preserve">Big hunger - the unholy alliance between corporate America and anti-hunger groups </t>
  </si>
  <si>
    <t>Fisher, Andrew</t>
  </si>
  <si>
    <t>362.1967709 C6A6</t>
  </si>
  <si>
    <t xml:space="preserve">Anatomy of an illness as perceived by the patient </t>
  </si>
  <si>
    <t xml:space="preserve">Cousins, Norman </t>
  </si>
  <si>
    <t>362.1968 588320092 K4N3</t>
  </si>
  <si>
    <t>Nerdy, shy, and socially inappropriate: a user guide to an asperger life</t>
  </si>
  <si>
    <t>Kim, Cynthia</t>
  </si>
  <si>
    <t>362.196994 0092 B6E9</t>
  </si>
  <si>
    <t>Everything happens for a reason: and other lies I've loved</t>
  </si>
  <si>
    <t>Bowler, Kate</t>
  </si>
  <si>
    <t>362.196994 J2M2</t>
  </si>
  <si>
    <t>Malignant â€“ how cancer becomes us</t>
  </si>
  <si>
    <t xml:space="preserve">Jain, S. Lochlain </t>
  </si>
  <si>
    <t>362.1982195414 G8C6</t>
  </si>
  <si>
    <t>Colonial modernities: midwifery in Bengal c. 1860-1947</t>
  </si>
  <si>
    <t>Guha, Ambalika</t>
  </si>
  <si>
    <t>362.204256 S6D4</t>
  </si>
  <si>
    <t>Disability definitions, diagnoses, and practice implications: an introduction for counselors</t>
  </si>
  <si>
    <t>Smart, Julie</t>
  </si>
  <si>
    <t>362.28 E2O6</t>
  </si>
  <si>
    <t>On suicide</t>
  </si>
  <si>
    <t>Easthope, Robert</t>
  </si>
  <si>
    <t>362.2995094309044 O4B5</t>
  </si>
  <si>
    <t xml:space="preserve"> Blitzed: drugs in the third reich</t>
  </si>
  <si>
    <t xml:space="preserve">Ohler, Norman </t>
  </si>
  <si>
    <t>362.4 B2D4</t>
  </si>
  <si>
    <t>Disability with dignity: justice, human rights and equal status</t>
  </si>
  <si>
    <t>Barclay, Linda</t>
  </si>
  <si>
    <t>362.404 V6G4</t>
  </si>
  <si>
    <t>Giving voice to profound disability: dignity, dependence and human capabilities</t>
  </si>
  <si>
    <t>Vorhaus, John</t>
  </si>
  <si>
    <t>362.404830954 A2</t>
  </si>
  <si>
    <t>Adopting e-governance</t>
  </si>
  <si>
    <t>362.40484 H8A8</t>
  </si>
  <si>
    <t>Autism in the workplace: creating positive employment and career outcomes for generation A</t>
  </si>
  <si>
    <t>Hurley-Hanson, Amy E.</t>
  </si>
  <si>
    <t>362.5 E8A8</t>
  </si>
  <si>
    <t>Automating inequality: how high-tech tools profile, police, and punish the poor</t>
  </si>
  <si>
    <t>Eubanks, Virginia</t>
  </si>
  <si>
    <t>362.5â€‹ D4P6</t>
  </si>
  <si>
    <t>The political logic of poverty relief: electoral strategies and social policy in Mexico</t>
  </si>
  <si>
    <t>Diaz-cayeros, Alberto</t>
  </si>
  <si>
    <t>362.50941 A7N3</t>
  </si>
  <si>
    <t>The new poverty</t>
  </si>
  <si>
    <t>Armstrong, Stephen</t>
  </si>
  <si>
    <t>362.561 H8G5</t>
  </si>
  <si>
    <t>Global poverty: global governance and poor people in the post-2015 era</t>
  </si>
  <si>
    <t>Hulme, David</t>
  </si>
  <si>
    <t>362.6 D4D4</t>
  </si>
  <si>
    <t>Dignity and old age</t>
  </si>
  <si>
    <t>Disch, Robert</t>
  </si>
  <si>
    <t>362.70830941 O7Y6</t>
  </si>
  <si>
    <t xml:space="preserve">Youth work process, product and practice: creating an authentic curriculum in work with young people </t>
  </si>
  <si>
    <t>Ord, Jon</t>
  </si>
  <si>
    <t>362.70942 J6I6</t>
  </si>
  <si>
    <t>In whose interest?: the privatisation of child protection and social work</t>
  </si>
  <si>
    <t>Jones, Ray</t>
  </si>
  <si>
    <t>362.748097471 T6W4</t>
  </si>
  <si>
    <t>Whatever it takes: Geoffrey Canada's quest to change Harlem and America</t>
  </si>
  <si>
    <t xml:space="preserve">Tough, Paul </t>
  </si>
  <si>
    <t>362.8292 C6</t>
  </si>
  <si>
    <t>Continuing the war against domestic violence</t>
  </si>
  <si>
    <t>362.82926 B7S8</t>
  </si>
  <si>
    <t>The struggle for freedom from fear: contesting violence against women at the frontiers of globalization</t>
  </si>
  <si>
    <t xml:space="preserve">Brysk, Alison </t>
  </si>
  <si>
    <t>362.83091724 K7H2</t>
  </si>
  <si>
    <t>Half the sky: how to change the world</t>
  </si>
  <si>
    <t>362.86094 D2D3</t>
  </si>
  <si>
    <t>Demobilized veterans in late stalinist Leningrad: soldiers to civilians</t>
  </si>
  <si>
    <t>Dale, Robert</t>
  </si>
  <si>
    <t>362.87 B2I6</t>
  </si>
  <si>
    <t>In diasporic lands: Tibetan refugees and their transformation since the exodus</t>
  </si>
  <si>
    <t>Basu, Sudeep</t>
  </si>
  <si>
    <t>362.88082 C7</t>
  </si>
  <si>
    <t>Critical issues on violence against women: international perspectives and promising strategies</t>
  </si>
  <si>
    <t>362.8991 20954 A6A2</t>
  </si>
  <si>
    <t>Adivasis, migrants and the state in India</t>
  </si>
  <si>
    <t>Ambagudia, Jagannath</t>
  </si>
  <si>
    <t>362.954 A5</t>
  </si>
  <si>
    <t>Alternative futures: India unshackled</t>
  </si>
  <si>
    <t>368.42 W4</t>
  </si>
  <si>
    <t>What's in, what's out?: designing benefits for universal health coverage</t>
  </si>
  <si>
    <t>570.151 R9A7</t>
  </si>
  <si>
    <t>Applications of calculus to biology and medicine: case studies from Lake Victoria</t>
  </si>
  <si>
    <t>Ryan, Nathan C.</t>
  </si>
  <si>
    <t>610.1 G4C2</t>
  </si>
  <si>
    <t>Causality, probability, and medicine</t>
  </si>
  <si>
    <t>Gillies, Donald</t>
  </si>
  <si>
    <t>610.1  N2D6</t>
  </si>
  <si>
    <t>Doctors and healers</t>
  </si>
  <si>
    <t>Nathan, Tobie</t>
  </si>
  <si>
    <t>610.21 V3S8</t>
  </si>
  <si>
    <t>Statistics in the health sciences: theory, applications, and computing</t>
  </si>
  <si>
    <t>Vexler, Albert</t>
  </si>
  <si>
    <t>610.28 B4</t>
  </si>
  <si>
    <t>Biomedicine as culture: instrumental practices, technoscientific knowledge, and new modes of life</t>
  </si>
  <si>
    <t>610.28 L4</t>
  </si>
  <si>
    <t>Living and working with the new medical technologies: intersections of inquiry</t>
  </si>
  <si>
    <t>610.285 D6H3</t>
  </si>
  <si>
    <t>Healthcare IT transformation: bridging innovation, integration, interoperability, and analytics</t>
  </si>
  <si>
    <t>Dodd, John C.</t>
  </si>
  <si>
    <t>610.285 H2</t>
  </si>
  <si>
    <t>Handbook of statistical methods for case-control studies</t>
  </si>
  <si>
    <t>610.285 L8D4</t>
  </si>
  <si>
    <t>Digital health: critical and cross-disciplinary perspectives</t>
  </si>
  <si>
    <t>610.285 T6C7</t>
  </si>
  <si>
    <t>The creative destruction of medicine: how the digital revolution will create better health care</t>
  </si>
  <si>
    <t>610.285072 V3E6</t>
  </si>
  <si>
    <t>Empirical likelihood methods in biomedicine and health</t>
  </si>
  <si>
    <t>610.289 J6C2</t>
  </si>
  <si>
    <t>Case studies in patient safety: foundations for core competencies</t>
  </si>
  <si>
    <t>Johnson, Julie K.</t>
  </si>
  <si>
    <t>610.68 W2H3</t>
  </si>
  <si>
    <t>Health care information systems: a practical approach for health care management</t>
  </si>
  <si>
    <t>Wager, Karen A.</t>
  </si>
  <si>
    <t>610.69 P3P7</t>
  </si>
  <si>
    <t>Principles of health navigation: understanding roles and career options</t>
  </si>
  <si>
    <t>Perrin, Karen Marie</t>
  </si>
  <si>
    <t>610.696 D8C6</t>
  </si>
  <si>
    <t>Communicating health: a culture-centred approach</t>
  </si>
  <si>
    <t>610.696 S4D3</t>
  </si>
  <si>
    <t>Dear people, with love and care, your doctors: heartfelt stories about doctor-patient relationship</t>
  </si>
  <si>
    <t>Shome, Debraj</t>
  </si>
  <si>
    <t>610.72 A5A7</t>
  </si>
  <si>
    <t>Applied surrogate endpoint evaluation methods with SAS and R</t>
  </si>
  <si>
    <t>Alonso, Ariel</t>
  </si>
  <si>
    <t>610.724 P3W4</t>
  </si>
  <si>
    <t>When experiments travel: clinical trails and the global search for human subjects</t>
  </si>
  <si>
    <t>Petryna, Adriana</t>
  </si>
  <si>
    <t>610.727 C4C5</t>
  </si>
  <si>
    <t>Clinical trial data analysis using R and SAS</t>
  </si>
  <si>
    <t>Chen, Ding-Geng (Din)</t>
  </si>
  <si>
    <t>610.727 C5</t>
  </si>
  <si>
    <t>Clinical trial biostatistics and biopharmaceutical applications</t>
  </si>
  <si>
    <t>610.727 D4N3</t>
  </si>
  <si>
    <t>Network metaâ€“analysis for decisionâ€“making</t>
  </si>
  <si>
    <t>Dias, Sofia</t>
  </si>
  <si>
    <t>610.727 I6M3</t>
  </si>
  <si>
    <t>Medical biostatistics</t>
  </si>
  <si>
    <t>610.730699 D4</t>
  </si>
  <si>
    <t>Dignity in healthcare: a practical approach for nurses and midwives</t>
  </si>
  <si>
    <t>610.737069 I6</t>
  </si>
  <si>
    <t>Introduction to research and medical literature for health professionals</t>
  </si>
  <si>
    <t>612 L3H8</t>
  </si>
  <si>
    <t>Human errors: a panorama of our glitches from pointless bones to broken genes</t>
  </si>
  <si>
    <t>Lents, Nathan H</t>
  </si>
  <si>
    <t>612.022 D2S8</t>
  </si>
  <si>
    <t>The strange order of things: life, feeling, and the making of cultures</t>
  </si>
  <si>
    <t>Damasio, Antonio</t>
  </si>
  <si>
    <t>612.23 L3D3</t>
  </si>
  <si>
    <t>The deep history of ourselves: the four-billion-year story of how we got conscious brains</t>
  </si>
  <si>
    <t>LeDoux, Joseph</t>
  </si>
  <si>
    <t>612.6 D3</t>
  </si>
  <si>
    <t>Development: mechanisms of change</t>
  </si>
  <si>
    <t>612.8 N6N6</t>
  </si>
  <si>
    <t xml:space="preserve">Nobel prizes and notable discoveries </t>
  </si>
  <si>
    <t>Norrby, Erling</t>
  </si>
  <si>
    <t>612.82 B4Y6</t>
  </si>
  <si>
    <t>Your brain knows more than you think: the new frontiers of neuroplasticity</t>
  </si>
  <si>
    <t xml:space="preserve">Birbaumer, Niels </t>
  </si>
  <si>
    <t>612.82 B7R3</t>
  </si>
  <si>
    <t>Reflections of a neuropsychologist: brushes with brains</t>
  </si>
  <si>
    <t>Bradshaw, John L.</t>
  </si>
  <si>
    <t>612.82 F6F8</t>
  </si>
  <si>
    <t>Fundamentals of brain network analysis</t>
  </si>
  <si>
    <t xml:space="preserve">Fornito, Alex </t>
  </si>
  <si>
    <t>612.821 W2W4</t>
  </si>
  <si>
    <t>Why we sleep: the new science of sleep and dreams</t>
  </si>
  <si>
    <t>Walker, Matthew</t>
  </si>
  <si>
    <t>612.85 L9H8</t>
  </si>
  <si>
    <t>Human and machine hearing: extracting meaning from sound</t>
  </si>
  <si>
    <t>Lyon, Richard F.</t>
  </si>
  <si>
    <t>613 H2I6</t>
  </si>
  <si>
    <t>Introduction to health behavior theory</t>
  </si>
  <si>
    <t>Hayden, Joanna</t>
  </si>
  <si>
    <t>613.25 F8O2</t>
  </si>
  <si>
    <t>The obesity code: unlocking the secrets of weight loss</t>
  </si>
  <si>
    <t>Fung, Jason</t>
  </si>
  <si>
    <t>613.26501 A5W6</t>
  </si>
  <si>
    <t>Work fuel: the productivity Ninja guide to nutrition boost performance improve focus and eat your way to success</t>
  </si>
  <si>
    <t xml:space="preserve">Allcott, Graham </t>
  </si>
  <si>
    <t>613.7 A7</t>
  </si>
  <si>
    <t>Applied exercise psychology: the challenging journey from motivation to adherence</t>
  </si>
  <si>
    <t>613.7046 I9L4</t>
  </si>
  <si>
    <t>Light on yoga: the bible of modern yoga-its philosophy and practice-by the worlds' foremost teacher</t>
  </si>
  <si>
    <t xml:space="preserve">Iyengar, B. K. S. </t>
  </si>
  <si>
    <t>613.7046 I9Y6</t>
  </si>
  <si>
    <t>Yoga for everyone: a step-by-step illustrated guide to Iyengar yoga</t>
  </si>
  <si>
    <t>Iyengar, B. K. S.</t>
  </si>
  <si>
    <t>613.794 S8S5</t>
  </si>
  <si>
    <t>Sleep smarter: 21 essential strategies to sleep your way to a better body, better health and bigger success</t>
  </si>
  <si>
    <t>Stevenson, Shawn</t>
  </si>
  <si>
    <t>613.94 S7D2</t>
  </si>
  <si>
    <t>Daughter deficit: sex selection in Tamil Nadu</t>
  </si>
  <si>
    <t xml:space="preserve">Srinivasan, Sharada </t>
  </si>
  <si>
    <t>613.943 O8M2</t>
  </si>
  <si>
    <t>The male pill: a biography of a technology in the making</t>
  </si>
  <si>
    <t>614.4 S4A6</t>
  </si>
  <si>
    <t>Analysis of correlated data with SAS and R</t>
  </si>
  <si>
    <t>Shoukri, Mohamed M.</t>
  </si>
  <si>
    <t>614.42 L2B2</t>
  </si>
  <si>
    <t>Bayesian disease mapping: hierarchical modeling in spatial epidemiology</t>
  </si>
  <si>
    <t>Lawson, Andrew B.</t>
  </si>
  <si>
    <t>615.1 E2B6</t>
  </si>
  <si>
    <t>Bottle of lies: the inside story of the generic drug boom</t>
  </si>
  <si>
    <t xml:space="preserve">Eban, Katherine </t>
  </si>
  <si>
    <t>615.32109 C7</t>
  </si>
  <si>
    <t>Critical approaches to the history of Western herbal medicine: from classical antiquity to the early modern  period</t>
  </si>
  <si>
    <t>615.7883 H8D6</t>
  </si>
  <si>
    <t>The doors of perception and heaven and hell</t>
  </si>
  <si>
    <t>Huxley, Aldous</t>
  </si>
  <si>
    <t>615.7883 P6H6</t>
  </si>
  <si>
    <t>How to change your mind: what the new science of psychedelics teaches us about consciousness, dying, addiction, depression, and transcendence</t>
  </si>
  <si>
    <t>Pollan, Michael</t>
  </si>
  <si>
    <t>615.822 S2C5</t>
  </si>
  <si>
    <t>Cleansing therapy: cure yourself</t>
  </si>
  <si>
    <t>Saxena, Piyush</t>
  </si>
  <si>
    <t>615.851 H6D6</t>
  </si>
  <si>
    <t>Doctor you: revealing the science of self healing</t>
  </si>
  <si>
    <t>Howick, Jeremy</t>
  </si>
  <si>
    <t>615.853 M2S4</t>
  </si>
  <si>
    <t>Shampooing: or benefits resulting from the use of the Indian medicated vapor bath</t>
  </si>
  <si>
    <t>Mahomet, Sake Deen</t>
  </si>
  <si>
    <t>615.880954 L6</t>
  </si>
  <si>
    <t>Local health traditions: plurality and marginality in South Asia</t>
  </si>
  <si>
    <t>615.907 H6S8</t>
  </si>
  <si>
    <t>Statistics in toxicology using R</t>
  </si>
  <si>
    <t>Hothorn, Ludwig A.</t>
  </si>
  <si>
    <t>616.3980 0954 S6M3</t>
  </si>
  <si>
    <t>Metabolic living: food, fat and the absorption of illness in India</t>
  </si>
  <si>
    <t>Solomon, Harris</t>
  </si>
  <si>
    <t>616.8 K7M2</t>
  </si>
  <si>
    <t>A MACT analysis: Oliver Sack's the man who mistook his wife for a hat</t>
  </si>
  <si>
    <t>Krpan, Dario</t>
  </si>
  <si>
    <t>616.835 A2P6</t>
  </si>
  <si>
    <t>Polio: the odyssey of eradication</t>
  </si>
  <si>
    <t>Abraham, Thomas</t>
  </si>
  <si>
    <t>616.852 B3C6</t>
  </si>
  <si>
    <t>Cognitive therapy of depression</t>
  </si>
  <si>
    <t>Beck, Aaron T.</t>
  </si>
  <si>
    <t>616.8521206 K6B6</t>
  </si>
  <si>
    <t>The body keeps the score: mind, brain and body in the transformation of trauma</t>
  </si>
  <si>
    <t>Kolk, Bessel Van Der</t>
  </si>
  <si>
    <t>616.8522 T7T6</t>
  </si>
  <si>
    <t>Topophobia: a phenomenology of anxiety</t>
  </si>
  <si>
    <t>Trigg, Dylan</t>
  </si>
  <si>
    <t>616.852200835 M4W6</t>
  </si>
  <si>
    <t>The worry workbook for teens: effective CBT strategies to break the cycle of chronic worry and anxiety</t>
  </si>
  <si>
    <t>Micco, Jamie A</t>
  </si>
  <si>
    <t>616.852206 K6C6</t>
  </si>
  <si>
    <t>The cognitive behavioral workbook for anxiety: a step-by-step program</t>
  </si>
  <si>
    <t>Knaus, William J</t>
  </si>
  <si>
    <t>616.8584 M4M6</t>
  </si>
  <si>
    <t>Motivational interviewing: helping people change</t>
  </si>
  <si>
    <t>Miller, William R.</t>
  </si>
  <si>
    <t>616.89001 G4F7</t>
  </si>
  <si>
    <t>Frantz Fanon, psychiatry and politics</t>
  </si>
  <si>
    <t>Gibson, Nigel C.</t>
  </si>
  <si>
    <t>616.89075 H2</t>
  </si>
  <si>
    <t xml:space="preserve">Handbook of clinical rating scales and assessment in psychiatry and mental health </t>
  </si>
  <si>
    <t>616.8914 E8</t>
  </si>
  <si>
    <t>Essential psychotherapies: theory and practice</t>
  </si>
  <si>
    <t>616.8914 K6I3</t>
  </si>
  <si>
    <t>If you meet the Buddha on the road, kill him: the pilgrimage of pychotherapy patients</t>
  </si>
  <si>
    <t>Kopp, Sheldon B.</t>
  </si>
  <si>
    <t>616.8914 S6S9</t>
  </si>
  <si>
    <t>Systems theory in action: applications to individual couple and family therapy</t>
  </si>
  <si>
    <t>Smith-Acuna, Shelly</t>
  </si>
  <si>
    <t>616.89142 E2C4</t>
  </si>
  <si>
    <t>Change your thinking: overcome stress, combat anxiety and depression and improve your life with CBT</t>
  </si>
  <si>
    <t>Edelman, Sarah</t>
  </si>
  <si>
    <t>616.89142 G7M4</t>
  </si>
  <si>
    <t>Mind over mood: change how you feel by changing the way you think</t>
  </si>
  <si>
    <t>Greenberger, Dennis</t>
  </si>
  <si>
    <t>616.89142 M2D4</t>
  </si>
  <si>
    <t>The dialectical behavior therapy skills workbook: practical DBT exercises for learning mindfulness, interpersonal effectiveness, emotion regulation and distress tolerance</t>
  </si>
  <si>
    <t xml:space="preserve">McKay, Matthew </t>
  </si>
  <si>
    <t>616.891425 F6I6</t>
  </si>
  <si>
    <t>Introducing cognitive behavioural therapy (CBT): a practical guide</t>
  </si>
  <si>
    <t>Foreman, Elaine Iljon</t>
  </si>
  <si>
    <t>616.891425 T6D6</t>
  </si>
  <si>
    <t>Doing CBT: a comprehensive guide to working with behaviours, thoughts and emotions</t>
  </si>
  <si>
    <t>Tolin, David F</t>
  </si>
  <si>
    <t>616.89145 S8T2</t>
  </si>
  <si>
    <t>T A today: a new introduction to transactional analysis</t>
  </si>
  <si>
    <t>Stewart, Ian</t>
  </si>
  <si>
    <t>616.89156 K2M9</t>
  </si>
  <si>
    <t>My lover, myself: self - discovery through relationship</t>
  </si>
  <si>
    <t>Kantor, David</t>
  </si>
  <si>
    <t>616.89156 S4W2</t>
  </si>
  <si>
    <t>The ways we love: a developmental approach to treating couples</t>
  </si>
  <si>
    <t>Sharpe, Sheila A.</t>
  </si>
  <si>
    <t>616.8916 O8M3</t>
  </si>
  <si>
    <t>Mental and emotional healing through yoga: a guiding framework for therapists and their clients</t>
  </si>
  <si>
    <t>Osman, Ghada</t>
  </si>
  <si>
    <t>616.89165 H2H2</t>
  </si>
  <si>
    <t>Handbook of therapeutic storytelling: stories and metaphors in psychotherapy, child and family therapy, medical treatment, coaching and supervision</t>
  </si>
  <si>
    <t>Hammel, Stefan</t>
  </si>
  <si>
    <t>616.8916560068 H6G8</t>
  </si>
  <si>
    <t>A guide to art therapy materials, methods, and applications: a practical step-by-step approach</t>
  </si>
  <si>
    <t>Horovitz, Ellen G.</t>
  </si>
  <si>
    <t>616.8917 M2P8</t>
  </si>
  <si>
    <t>Psychoanalytic psychotherapy: a practioner's guide</t>
  </si>
  <si>
    <t>McWilliams, Nancy</t>
  </si>
  <si>
    <t>616.994 G7C5</t>
  </si>
  <si>
    <t>Clinical trials in oncology</t>
  </si>
  <si>
    <t>Green, Stephanie</t>
  </si>
  <si>
    <t>616.99431 T2</t>
  </si>
  <si>
    <t>Targeting oral cancer</t>
  </si>
  <si>
    <t>616.99449 R2B7</t>
  </si>
  <si>
    <t>617.7092 M6D6</t>
  </si>
  <si>
    <t xml:space="preserve">The doctor with an eye for eyes: the story of Dr. Patricia Bath </t>
  </si>
  <si>
    <t>Mosca, Julia Finley</t>
  </si>
  <si>
    <t>618.1 N6A8</t>
  </si>
  <si>
    <t>Ask me about my uterus: a quest to make doctors believe in women's pain</t>
  </si>
  <si>
    <t xml:space="preserve">Norman, Abby  </t>
  </si>
  <si>
    <t>618.1â€‹1 T4P2</t>
  </si>
  <si>
    <t xml:space="preserve">PCOS polycystic ovary syndrome: the hidden epidemic </t>
  </si>
  <si>
    <t>Thatcher, Samuel S.</t>
  </si>
  <si>
    <t>618.178 J3I6</t>
  </si>
  <si>
    <t>Infertility: tracing the history of a transformative term</t>
  </si>
  <si>
    <t>Jensen, Robin E.</t>
  </si>
  <si>
    <t>618.17806 R3</t>
  </si>
  <si>
    <t xml:space="preserve">Regulating reproductive donation </t>
  </si>
  <si>
    <t>618.2 G7</t>
  </si>
  <si>
    <t>Graphic reproduction: a comics anthology</t>
  </si>
  <si>
    <t>618.2009394 G4M9</t>
  </si>
  <si>
    <t xml:space="preserve">Muslim midwives: the craft of birthing in the premodern middle east </t>
  </si>
  <si>
    <t>Giladi, Avner</t>
  </si>
  <si>
    <t>FP 362.11068 E9</t>
  </si>
  <si>
    <t>FP 362.11068  E9</t>
  </si>
  <si>
    <t>R 362.11068  E9</t>
  </si>
  <si>
    <t>R 363.8206 I6H3-2017</t>
  </si>
  <si>
    <t>Health and family welfare statistics in India 2017</t>
  </si>
  <si>
    <t>R 616.99449 R2B7</t>
  </si>
  <si>
    <t>Speaking Tiger Publishing</t>
  </si>
  <si>
    <t>Christian Medical College and Hospital</t>
  </si>
  <si>
    <t>Free Press</t>
  </si>
  <si>
    <t>NIAS Press</t>
  </si>
  <si>
    <t>University of Pennsylvania Press</t>
  </si>
  <si>
    <t>Juggernaut Books</t>
  </si>
  <si>
    <t xml:space="preserve">Duke University Press </t>
  </si>
  <si>
    <t>Orient BlackSwan</t>
  </si>
  <si>
    <t>Kluwer Academic Publishers</t>
  </si>
  <si>
    <t xml:space="preserve">Zed </t>
  </si>
  <si>
    <t xml:space="preserve">Oxford University Press </t>
  </si>
  <si>
    <t>Aayu Publications</t>
  </si>
  <si>
    <t>Harvard Business Review Press</t>
  </si>
  <si>
    <t>Orient Black Swan</t>
  </si>
  <si>
    <t>Palgrave MacMillan</t>
  </si>
  <si>
    <t>Transcript Verleg</t>
  </si>
  <si>
    <t>Maritime History Society</t>
  </si>
  <si>
    <t>New York University Press</t>
  </si>
  <si>
    <t>W.W. Norton &amp; Company</t>
  </si>
  <si>
    <t>Jessica Kingsley Publishers</t>
  </si>
  <si>
    <t>Random House</t>
  </si>
  <si>
    <t>Houghton Mifflin Harcourt</t>
  </si>
  <si>
    <t>Gift Publishing</t>
  </si>
  <si>
    <t>St. Martin's Press</t>
  </si>
  <si>
    <t>Verso</t>
  </si>
  <si>
    <t>Mariner</t>
  </si>
  <si>
    <t>Virago Press</t>
  </si>
  <si>
    <t xml:space="preserve">Bloomsbury </t>
  </si>
  <si>
    <t xml:space="preserve">Orient BlackSwan </t>
  </si>
  <si>
    <t>Author up front</t>
  </si>
  <si>
    <t>Centre for Global Development</t>
  </si>
  <si>
    <t>Chapman and Hall/CRC</t>
  </si>
  <si>
    <t>Bloomsbury India</t>
  </si>
  <si>
    <t>John Wiley &amp; Sons Lyd.</t>
  </si>
  <si>
    <t>Weidenfield &amp; Nicolson</t>
  </si>
  <si>
    <t>Pantheon</t>
  </si>
  <si>
    <t>Viking</t>
  </si>
  <si>
    <t>World Scientific Publishing Company</t>
  </si>
  <si>
    <t xml:space="preserve">Scribe Publications </t>
  </si>
  <si>
    <t>Greystone Books</t>
  </si>
  <si>
    <t>Icon Books</t>
  </si>
  <si>
    <t>Schocken</t>
  </si>
  <si>
    <t>Women Unlimited</t>
  </si>
  <si>
    <t>Chapman and Hall/ CRC Press</t>
  </si>
  <si>
    <t>Ecco</t>
  </si>
  <si>
    <t>Shanta Publishing House</t>
  </si>
  <si>
    <t>Coronet</t>
  </si>
  <si>
    <t>Kessinger Publishing</t>
  </si>
  <si>
    <t>Hurt and Company</t>
  </si>
  <si>
    <t>Guilford Press</t>
  </si>
  <si>
    <t>New Harbinger Publishing</t>
  </si>
  <si>
    <t>New Harbinger Publishing / Easy Read Large</t>
  </si>
  <si>
    <t>Guilford Publications</t>
  </si>
  <si>
    <t>Rowman &amp; Littlefield International</t>
  </si>
  <si>
    <t>Da Capo Press</t>
  </si>
  <si>
    <t>The Guilford Press</t>
  </si>
  <si>
    <t>New Harbinger Publications</t>
  </si>
  <si>
    <t>Lifespace Publishing</t>
  </si>
  <si>
    <t>Riverhead Books</t>
  </si>
  <si>
    <t>Innovation Press</t>
  </si>
  <si>
    <t>Bold type books</t>
  </si>
  <si>
    <t>Perspectives Press</t>
  </si>
  <si>
    <t>Pennsylvania State University Press</t>
  </si>
  <si>
    <t>The Pennsylvania State University Press</t>
  </si>
  <si>
    <t>H 362.1 B4S9</t>
  </si>
  <si>
    <t>Swasthya prabandhan hum sabke liye</t>
  </si>
  <si>
    <t>Bhatia, Sudarshan</t>
  </si>
  <si>
    <t>H 362.1 M8B4</t>
  </si>
  <si>
    <t>Bimariya harengi: swasthya ke liye amarit ka pyala</t>
  </si>
  <si>
    <t>Multani, Abrar</t>
  </si>
  <si>
    <t>H 362.1 P2V3</t>
  </si>
  <si>
    <t>Vedna ki samvedna: kudaratee chikitsa se nirogee hue dardeeon kee saty aarogyakathaen</t>
  </si>
  <si>
    <t>Patel, Mukesh</t>
  </si>
  <si>
    <t>H 362.10820954 U5M2</t>
  </si>
  <si>
    <t>Mahila swasthya ki samasyaen evam sarkari suvidhaen</t>
  </si>
  <si>
    <t>Ukani, Chandrika</t>
  </si>
  <si>
    <t>H 362.2 S2M2</t>
  </si>
  <si>
    <t>Manovikritiyan evam yog chikitsa</t>
  </si>
  <si>
    <t>Sahu, Dinesh Prasad</t>
  </si>
  <si>
    <t>H 362.82920954 B4</t>
  </si>
  <si>
    <t>Bharat mein gharelu hinsa</t>
  </si>
  <si>
    <t>H 610 A8C4</t>
  </si>
  <si>
    <t>Chikitsa evam swasthya ke mool sidhant</t>
  </si>
  <si>
    <t>Ashok Kumar</t>
  </si>
  <si>
    <t>H 610 J2C4</t>
  </si>
  <si>
    <t>Chikitsa vigyan ke naye aayam</t>
  </si>
  <si>
    <t>Jadhav, Ankush</t>
  </si>
  <si>
    <t>H 610 V2C4</t>
  </si>
  <si>
    <t>Chikitsha ki ankahi dastan</t>
  </si>
  <si>
    <t>Varma, Daya Ram</t>
  </si>
  <si>
    <t>H 611 S2Y6</t>
  </si>
  <si>
    <t>Yogasan aur sharir vigyan</t>
  </si>
  <si>
    <t>Sarma , Radhesyama</t>
  </si>
  <si>
    <t>H 612.39 R2P6</t>
  </si>
  <si>
    <t>Poshan aur swasthya vigyan</t>
  </si>
  <si>
    <t xml:space="preserve">Rai, Ram Prakash </t>
  </si>
  <si>
    <t>H 613.07 B2S9</t>
  </si>
  <si>
    <t>Swasthya shiksha, sharir rachana avam kriya vigyan</t>
  </si>
  <si>
    <t>Balayan, Sunil</t>
  </si>
  <si>
    <t>H 613.7 C4A6</t>
  </si>
  <si>
    <t>Ang sanchalan vigyan</t>
  </si>
  <si>
    <t>Chuhan, Shiv Kumar</t>
  </si>
  <si>
    <t>H 613.7046 J4N2</t>
  </si>
  <si>
    <t>Nauli avem uddiyan</t>
  </si>
  <si>
    <t>Jindal, Suraj Karan</t>
  </si>
  <si>
    <t>H 615.321 A4A8</t>
  </si>
  <si>
    <t>Aushadiya krishi vigyan</t>
  </si>
  <si>
    <t>Agrawal, Vipin Kumar</t>
  </si>
  <si>
    <t>H 615.53 B4P7</t>
  </si>
  <si>
    <t>Pramukh rog: karan avem nivaran</t>
  </si>
  <si>
    <t>H 615.53 J2A9</t>
  </si>
  <si>
    <t>Ayurvedic vigyan ke naye aayam</t>
  </si>
  <si>
    <t>H 615.538 J2R6</t>
  </si>
  <si>
    <t>Rog nidan evam ayurvedic upchar</t>
  </si>
  <si>
    <t>H 615.538 V2A9</t>
  </si>
  <si>
    <t xml:space="preserve">Ayurvedic chikitsa dwara rogon ka upchar </t>
  </si>
  <si>
    <t>Varma, M C</t>
  </si>
  <si>
    <t>H 615.854 S4A4</t>
  </si>
  <si>
    <t>Ahar chikitsa: prayogatmak pahalu</t>
  </si>
  <si>
    <t>Singh, Nishtha</t>
  </si>
  <si>
    <t>H 615.88 J4S8</t>
  </si>
  <si>
    <t>Swasthya sambandhi gharelu nuskhe</t>
  </si>
  <si>
    <t>Jhari, Anjna</t>
  </si>
  <si>
    <t>H 616.462 J2M2</t>
  </si>
  <si>
    <t>Madhumeha</t>
  </si>
  <si>
    <t>H 616.8917 K8M2</t>
  </si>
  <si>
    <t>Manochikitsa samwad</t>
  </si>
  <si>
    <t>Kumar, Vinay</t>
  </si>
  <si>
    <t>H 616.9 R2S2</t>
  </si>
  <si>
    <t xml:space="preserve">Sankramak bimariyan </t>
  </si>
  <si>
    <t>Rawat, Manoj</t>
  </si>
  <si>
    <t>H 617.1027 S4K4</t>
  </si>
  <si>
    <t>Khel chikitsa avam kriya vigyan</t>
  </si>
  <si>
    <t>Singh, Hoshiyar</t>
  </si>
  <si>
    <t>Rashtriya Pustak Sadan</t>
  </si>
  <si>
    <t>Manjul Publishing House</t>
  </si>
  <si>
    <t>Prakruti Publication</t>
  </si>
  <si>
    <t>Learning Tree Publishers and Distributors</t>
  </si>
  <si>
    <t>Sage Publications India Pvt Ltd</t>
  </si>
  <si>
    <t>Shivank Prakashan</t>
  </si>
  <si>
    <t>Archana Publisher and Distributor</t>
  </si>
  <si>
    <t>Vangmaya Prakashan</t>
  </si>
  <si>
    <t>Chambal Book Agency</t>
  </si>
  <si>
    <t>Bal Sahitya Prakashan</t>
  </si>
  <si>
    <t>Antika Prakashan</t>
  </si>
  <si>
    <t>ER000583</t>
  </si>
  <si>
    <t>300 M2</t>
  </si>
  <si>
    <t>Marginalization in globalizing Delhi: issues of land, livelihoods and health</t>
  </si>
  <si>
    <t>ER000464</t>
  </si>
  <si>
    <t>615.10684 L3</t>
  </si>
  <si>
    <t>Leading pharmaceutical operational excellence: outstanding practices and cases</t>
  </si>
  <si>
    <t>Springer India</t>
  </si>
  <si>
    <t>ER000609</t>
  </si>
  <si>
    <t>300 M4N3</t>
  </si>
  <si>
    <t>The new health bioeconomy: R&amp;D policy and innovation for the twenty-first century</t>
  </si>
  <si>
    <t>Mittra, James</t>
  </si>
  <si>
    <t>ER000483</t>
  </si>
  <si>
    <t>International best practices in health care management</t>
  </si>
  <si>
    <t>ER000575</t>
  </si>
  <si>
    <t>362.40954 G4I6</t>
  </si>
  <si>
    <t>Interrogating disability in India: theory and practice</t>
  </si>
  <si>
    <t xml:space="preserve">Palgrave Macmillan </t>
  </si>
  <si>
    <t xml:space="preserve">Springer </t>
  </si>
  <si>
    <t>SP001722</t>
  </si>
  <si>
    <t>SP 2010/1722</t>
  </si>
  <si>
    <t>Health insurance for bottom of the pyramid by Anil Meena (Student Project)</t>
  </si>
  <si>
    <t>SP001730</t>
  </si>
  <si>
    <t>SP 2010/1730</t>
  </si>
  <si>
    <t>Telemedicine in India- current opportunities and barriesrs by Varun Ramesh K (Student Project)</t>
  </si>
  <si>
    <t>SP001753</t>
  </si>
  <si>
    <t>SP 2011/1753</t>
  </si>
  <si>
    <t>Financial and strategic analysis of mergers and acquisition in pharmaceutical industry by Karanvir Singh and others (Student Project)</t>
  </si>
  <si>
    <t>SP001773</t>
  </si>
  <si>
    <t>SP 2011/ 1773</t>
  </si>
  <si>
    <t>Pharmaceutical industry 2015 - competitive/strategic score card of top players (Student Project)</t>
  </si>
  <si>
    <t>Arivazhagan G D</t>
  </si>
  <si>
    <t>SP001807</t>
  </si>
  <si>
    <t>SP 2013/1807</t>
  </si>
  <si>
    <t>Behavioral determinants behind health insurance purchase</t>
  </si>
  <si>
    <t xml:space="preserve">Jand, Rahul </t>
  </si>
  <si>
    <t>SP001951</t>
  </si>
  <si>
    <t>SP 2014/1951</t>
  </si>
  <si>
    <t>Implementing pull supply chain in Indian Pharmaceutical sector: Opportunities and Challenges(CD)</t>
  </si>
  <si>
    <t>Srivastava, Utsuk</t>
  </si>
  <si>
    <t>SP002012</t>
  </si>
  <si>
    <t>SP2014/2012</t>
  </si>
  <si>
    <t>Healthcare issues among low income group people in Ahmedabad(CD)</t>
  </si>
  <si>
    <t>Kulkarni, Abhinav</t>
  </si>
  <si>
    <t>SP002028</t>
  </si>
  <si>
    <t>SP2014/2028</t>
  </si>
  <si>
    <t>Analysis of major acquisitions in pharmaceutical industry(CD)</t>
  </si>
  <si>
    <t>Nagarjun, N.</t>
  </si>
  <si>
    <t>SP002045</t>
  </si>
  <si>
    <t>SP2014/2045</t>
  </si>
  <si>
    <t>Big data analysis in the health care industry(CD)</t>
  </si>
  <si>
    <t>Golia, Aakash</t>
  </si>
  <si>
    <t>SP002076</t>
  </si>
  <si>
    <t>SP2015/2076</t>
  </si>
  <si>
    <t>Replacing chinese products in the Indian healthcare industry (CD)</t>
  </si>
  <si>
    <t>Aggarwal, Pinaaki</t>
  </si>
  <si>
    <t>SP002128</t>
  </si>
  <si>
    <t>SP2015/2128</t>
  </si>
  <si>
    <t>Analyzing higher willingness to pay for health products and how change in their marketing mix commands that premium (CD)</t>
  </si>
  <si>
    <t xml:space="preserve">Mateen, Haaris </t>
  </si>
  <si>
    <t>SP002157</t>
  </si>
  <si>
    <t>SP2015/2157</t>
  </si>
  <si>
    <t>Consumer focused health-tech: technology-driven healthcare companies focused on B2C models (CD)</t>
  </si>
  <si>
    <t>Locham, Chirag</t>
  </si>
  <si>
    <t>SP002162</t>
  </si>
  <si>
    <t>SP2015/2162</t>
  </si>
  <si>
    <t>Dynamic premium pricing mechanism for health insurance sector using internet of things enabled smart application: is there a potential for a start-up?</t>
  </si>
  <si>
    <t>Aravinth Kanna P</t>
  </si>
  <si>
    <t>SP002177</t>
  </si>
  <si>
    <t>SP2015/2177</t>
  </si>
  <si>
    <t>Mergers and acquisitions in the pharmaceutical industry (CD)</t>
  </si>
  <si>
    <t>Anand, Tushar</t>
  </si>
  <si>
    <t>SP002190</t>
  </si>
  <si>
    <t>SP2016/2190</t>
  </si>
  <si>
    <t>Consumer focused health - tech: technology - driven healthcare sectors with primary focus on B2C models (CD)</t>
  </si>
  <si>
    <t>Bhatt, Shalin</t>
  </si>
  <si>
    <t>SP002202</t>
  </si>
  <si>
    <t>SP2016/2202</t>
  </si>
  <si>
    <t>Consumer focused health - tech</t>
  </si>
  <si>
    <t>Naresh, Rishabh</t>
  </si>
  <si>
    <t>SP002205</t>
  </si>
  <si>
    <t>SP2016/2205</t>
  </si>
  <si>
    <t>Retail pharmacy scenario in Kolkata after the introduction of retail chains (CD)</t>
  </si>
  <si>
    <t>Chawdhury, Pankaj</t>
  </si>
  <si>
    <t>SP002251</t>
  </si>
  <si>
    <t>SP2016/2251</t>
  </si>
  <si>
    <t>Business model canvas - medical tourism (CD)</t>
  </si>
  <si>
    <t>A, Rinitha</t>
  </si>
  <si>
    <t>WO001177</t>
  </si>
  <si>
    <t>WO/PRL LAL</t>
  </si>
  <si>
    <t>A status paper on the pharmaceutical industry in France</t>
  </si>
  <si>
    <t>Lalitha, S.</t>
  </si>
  <si>
    <t>WP002179</t>
  </si>
  <si>
    <t>WP 2010-02-04 (2179)</t>
  </si>
  <si>
    <t>The role of the district public health nurses: a study from Gujarat by Bharati Sharma and others (Working Paper, No.2010-02-04/2179)</t>
  </si>
  <si>
    <t>Sharma, Bharti</t>
  </si>
  <si>
    <t>WP002188</t>
  </si>
  <si>
    <t>WP 2010-04-04 (2188)</t>
  </si>
  <si>
    <t>IIMA in healthcare management: abstract of publications (2000-2010) by M. V. Ramani and Others (Working Paper, No.2010-04-04/2188)</t>
  </si>
  <si>
    <t>WP002192</t>
  </si>
  <si>
    <t>WP 2010-07-01 (2192)</t>
  </si>
  <si>
    <t>Leveraging the integration of sales career cycle with brand life cycle in Indian pharmaceutical firms by Basant Kumar Purohit (Working Paper, No.2010-07-01/2192)</t>
  </si>
  <si>
    <t>Purohit, Basant Kumar</t>
  </si>
  <si>
    <t>WP002203</t>
  </si>
  <si>
    <t>WP 2010-11-02 (2203)</t>
  </si>
  <si>
    <t>Intellectual property protection, regulation and innovation in developing economies - the case of Indian pharmaceutical by Basant, Rakesh (Working Paper No.2010-11-02/2203)</t>
  </si>
  <si>
    <t>Basant, Rakesh</t>
  </si>
  <si>
    <t>WP002229</t>
  </si>
  <si>
    <t>WP 2011-03-03 (2229)</t>
  </si>
  <si>
    <t>Medical negligence: law and interpretation by Agarwal, Anurag K. (Working Paper, No.2011-03-03/2229)</t>
  </si>
  <si>
    <t>Agarwal, Anurag K.</t>
  </si>
  <si>
    <t>WP002237</t>
  </si>
  <si>
    <t>WP 2011-05-03 (2337)</t>
  </si>
  <si>
    <t>Access of the rural poor to pimary healthcare in India by Shreekant Iyengar and Ravindra H. Dholakia (Working Paper, No. 2011-05-03/2237)</t>
  </si>
  <si>
    <t>Iyengar, Shreekant</t>
  </si>
  <si>
    <t>WP002284</t>
  </si>
  <si>
    <t>WP 2012-08-01 (2284)</t>
  </si>
  <si>
    <t>Health policy processe in Gujarat: a case study of the policy for independent nurse practitioners in midwifery (Working Papers, No.2012-08-01/2284)</t>
  </si>
  <si>
    <t>Sharma, Bharati</t>
  </si>
  <si>
    <t>WP002355</t>
  </si>
  <si>
    <t>WP 2013-11-08 (2355)</t>
  </si>
  <si>
    <t>IIMA in healthcare management: abstract of publications (200-203) by K V Ramani (Working Paper, no.2013-11-08/2355)</t>
  </si>
  <si>
    <t>Ramani, K V</t>
  </si>
  <si>
    <t>WP002405</t>
  </si>
  <si>
    <t>WP 2014-03-24 (2405)</t>
  </si>
  <si>
    <t>Basic emergency obstetric care for mothers and newborns through 24*7 primary health centres: a case strudy of three 24/7 PHCs from a high focus district in India by Parvathy Sankara Raman and others (Working paper, no.2014-03-24/2405)</t>
  </si>
  <si>
    <t>Raman, Parvathy Sankara</t>
  </si>
  <si>
    <t>WP002408</t>
  </si>
  <si>
    <t>WP 2014-03-27 (2408)</t>
  </si>
  <si>
    <t>Medical negligence and compensation in India: how much is just and effective? by Anurag K. Agarwal (Working paper, no.2014-03-27/2408)</t>
  </si>
  <si>
    <t>WP002416</t>
  </si>
  <si>
    <t>WP 2014-05-03 (2416)</t>
  </si>
  <si>
    <t>What determines performance gap index of healthcare in Gujarat ? by Iyengar Shreekant and Ravindra H. Dholakia (Working paper, no.2014-05-03/2416)</t>
  </si>
  <si>
    <t xml:space="preserve">Iyengar, Shreekant </t>
  </si>
  <si>
    <t>WP002440</t>
  </si>
  <si>
    <t>WP 2014-11-04 (2440)</t>
  </si>
  <si>
    <t>Emergency medical service system design under service level constraints for heterogeneous patients by Sachin Jayaswal (Working paper, no.2014-11-04/2440)</t>
  </si>
  <si>
    <t>Jayaswal, Sachin</t>
  </si>
  <si>
    <t>WP002443</t>
  </si>
  <si>
    <t>WP 2014-12-02 (2443)</t>
  </si>
  <si>
    <t>Understanding psychological contract in pharmaceutical and FMCG industry: a comparative analysis by Promila Agarwal (Working paper, no.2014-12-02/2443)</t>
  </si>
  <si>
    <t>Agarwal, Promila</t>
  </si>
  <si>
    <t>WP002507</t>
  </si>
  <si>
    <t>WP 2015-04-01 (2507)</t>
  </si>
  <si>
    <t>Intellectual property protection in India and implications for health innovation: emerging perspectives by Rakesh Basant and Shuchi Srinivasan (Working paper, no.2015-04-01/2507)</t>
  </si>
  <si>
    <t>WP002514</t>
  </si>
  <si>
    <t>WP 2015-07-01 (2514)</t>
  </si>
  <si>
    <t>Economic globalization: boon or bane for african health? by Vishal mumar Jani and ravidra H Dholakia (Working paper, no.2015-07-01/2514)</t>
  </si>
  <si>
    <t>Jani, Vishalkumar</t>
  </si>
  <si>
    <t>WP002517</t>
  </si>
  <si>
    <t>WP 2015-07-04 (2517)</t>
  </si>
  <si>
    <t>Specialist services in the Indian rural public health system for maternal and child healthcare - a study of four states by Shreekant Iyengar and Ravindra H. Dholakia (Working paper, no.2015-07-04/2517)</t>
  </si>
  <si>
    <t>WP002535</t>
  </si>
  <si>
    <t>WP 2015-10-07 (2535)</t>
  </si>
  <si>
    <t>Does trade make Asian children healthier ? by Vishalkumar Jani and Ravindra H. Dholakia (Working paper, no.2015-10-08/2535)</t>
  </si>
  <si>
    <t>WP002537</t>
  </si>
  <si>
    <t>WP 2015-11-02 (2537)</t>
  </si>
  <si>
    <t>Competition law and the pharmaceutical sector in India by Shmim S. Mondal and Viswanath Pingali (Working paper, no.2015-11-02/2537)</t>
  </si>
  <si>
    <t>Mondal, Shamim S.</t>
  </si>
  <si>
    <t>WP002543</t>
  </si>
  <si>
    <t>WP 2016-02-01 (2543)</t>
  </si>
  <si>
    <t>Does pharmaceutical price regulation result in greater access to essntial medicines? study of the impact of drug price on sales volume of drugs in India by Arvind Sahay and Saravana Jaikumar (Working paper, no.2016-02-01/2543)</t>
  </si>
  <si>
    <t>Sahay, Arvind</t>
  </si>
  <si>
    <t>WP002606</t>
  </si>
  <si>
    <t>WP 2016-03-51 (2606)</t>
  </si>
  <si>
    <t>Human resource issues in maternal and neonatal health in India by Sunil Kumar Maheshwari and Dileep Mavalankar (Working paper, no.2016-03-51/2606)</t>
  </si>
  <si>
    <t>Maheshwari, Sunil Kumari</t>
  </si>
  <si>
    <t>WP002607</t>
  </si>
  <si>
    <t>WP 2016-03-52 (2607)</t>
  </si>
  <si>
    <t>Talent management systems in Indian pharmaceutical firms: exploring an emerging typology by Kirti Sharda (Working paper, no.2016-03-52/2607)</t>
  </si>
  <si>
    <t>Sharda, Kirti</t>
  </si>
  <si>
    <t>CD002365</t>
  </si>
  <si>
    <t>TH 2015-01</t>
  </si>
  <si>
    <t>Analysis and design of public policy using system dynamics approach: a case in healthcare sector (CD)</t>
  </si>
  <si>
    <t xml:space="preserve">Saxena, Anurag </t>
  </si>
  <si>
    <t>CD002462</t>
  </si>
  <si>
    <t>TH 2016-06</t>
  </si>
  <si>
    <t>The role of community health insurance (CD)</t>
  </si>
  <si>
    <t>Debnath, Kanish</t>
  </si>
  <si>
    <t>CD002468</t>
  </si>
  <si>
    <t>TH 2016-12</t>
  </si>
  <si>
    <t>International trade elixir or venom for health (CD)</t>
  </si>
  <si>
    <t>Jani, Vishalkumar J.</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</si>
</sst>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name val="Calibri"/>
      <family val="2"/>
    </font>
    <font>
      <sz val="12"/>
      <color indexed="8"/>
      <name val="Calibri"/>
      <family val="2"/>
    </font>
    <font>
      <b/>
      <sz val="14"/>
      <color indexed="8"/>
      <name val="Calibri"/>
      <family val="2"/>
    </font>
    <font>
      <b/>
      <sz val="14"/>
      <color indexed="8"/>
      <name val="Aharoni"/>
      <family val="0"/>
    </font>
    <font>
      <b/>
      <sz val="16"/>
      <color indexed="8"/>
      <name val="Aharon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4"/>
      <color theme="1"/>
      <name val="Calibri"/>
      <family val="2"/>
    </font>
    <font>
      <b/>
      <sz val="14"/>
      <color theme="1"/>
      <name val="Aharoni"/>
      <family val="0"/>
    </font>
    <font>
      <b/>
      <sz val="16"/>
      <color theme="1"/>
      <name val="Aharon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Font="1" applyAlignment="1">
      <alignment/>
    </xf>
    <xf numFmtId="0" fontId="40" fillId="0" borderId="0" xfId="0" applyFont="1" applyBorder="1" applyAlignment="1">
      <alignment horizontal="left" vertical="center" wrapText="1"/>
    </xf>
    <xf numFmtId="0" fontId="0" fillId="0" borderId="0" xfId="0" applyBorder="1" applyAlignment="1">
      <alignment horizontal="left" vertical="center" wrapText="1"/>
    </xf>
    <xf numFmtId="0" fontId="0" fillId="33" borderId="0" xfId="0" applyFill="1" applyBorder="1" applyAlignment="1">
      <alignment horizontal="left" vertical="center" wrapText="1"/>
    </xf>
    <xf numFmtId="0" fontId="19" fillId="0" borderId="0" xfId="0" applyFont="1" applyBorder="1" applyAlignment="1">
      <alignment horizontal="left" vertical="center" wrapText="1"/>
    </xf>
    <xf numFmtId="0" fontId="0" fillId="0" borderId="0" xfId="0" applyFill="1" applyBorder="1" applyAlignment="1">
      <alignment horizontal="left" vertical="center" wrapText="1"/>
    </xf>
    <xf numFmtId="16" fontId="0" fillId="0" borderId="0" xfId="0" applyNumberFormat="1" applyBorder="1" applyAlignment="1">
      <alignment horizontal="left" vertical="center" wrapText="1"/>
    </xf>
    <xf numFmtId="0" fontId="41" fillId="0" borderId="0" xfId="0" applyFont="1" applyBorder="1" applyAlignment="1">
      <alignment horizontal="left" vertical="center" wrapText="1"/>
    </xf>
    <xf numFmtId="0" fontId="0" fillId="0" borderId="0" xfId="0" applyBorder="1" applyAlignment="1">
      <alignment horizontal="center" vertical="center" wrapText="1"/>
    </xf>
    <xf numFmtId="0" fontId="0" fillId="33" borderId="0" xfId="0" applyFill="1" applyBorder="1" applyAlignment="1">
      <alignment horizontal="center" vertical="center" wrapText="1"/>
    </xf>
    <xf numFmtId="0" fontId="19"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horizontal="left" vertical="center" wrapText="1"/>
    </xf>
    <xf numFmtId="0" fontId="44"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08"/>
  <sheetViews>
    <sheetView zoomScalePageLayoutView="0" workbookViewId="0" topLeftCell="A1">
      <pane ySplit="1" topLeftCell="A1419" activePane="bottomLeft" state="frozen"/>
      <selection pane="topLeft" activeCell="A1" sqref="A1"/>
      <selection pane="bottomLeft" activeCell="D1507" sqref="D1507"/>
    </sheetView>
  </sheetViews>
  <sheetFormatPr defaultColWidth="9.140625" defaultRowHeight="15"/>
  <cols>
    <col min="1" max="1" width="14.7109375" style="8" customWidth="1"/>
    <col min="2" max="2" width="19.7109375" style="2" customWidth="1"/>
    <col min="3" max="3" width="41.00390625" style="2" customWidth="1"/>
    <col min="4" max="4" width="23.8515625" style="2" customWidth="1"/>
    <col min="5" max="5" width="21.57421875" style="2" customWidth="1"/>
    <col min="6" max="6" width="19.57421875" style="2" bestFit="1" customWidth="1"/>
    <col min="7" max="16384" width="9.140625" style="2" customWidth="1"/>
  </cols>
  <sheetData>
    <row r="1" spans="1:6" s="1" customFormat="1" ht="21" customHeight="1">
      <c r="A1" s="12" t="s">
        <v>0</v>
      </c>
      <c r="B1" s="13" t="s">
        <v>1</v>
      </c>
      <c r="C1" s="13" t="s">
        <v>2</v>
      </c>
      <c r="D1" s="13" t="s">
        <v>4</v>
      </c>
      <c r="E1" s="13" t="s">
        <v>5</v>
      </c>
      <c r="F1" s="13" t="s">
        <v>3</v>
      </c>
    </row>
    <row r="2" spans="1:5" ht="45">
      <c r="A2" s="8">
        <v>117670</v>
      </c>
      <c r="B2" s="2" t="s">
        <v>6</v>
      </c>
      <c r="C2" s="2" t="s">
        <v>7</v>
      </c>
      <c r="D2" s="2" t="s">
        <v>8</v>
      </c>
      <c r="E2" s="2" t="s">
        <v>9</v>
      </c>
    </row>
    <row r="3" spans="1:5" ht="30">
      <c r="A3" s="8">
        <v>108757</v>
      </c>
      <c r="B3" s="2" t="s">
        <v>10</v>
      </c>
      <c r="C3" s="2" t="s">
        <v>11</v>
      </c>
      <c r="E3" s="2" t="s">
        <v>12</v>
      </c>
    </row>
    <row r="4" spans="1:5" ht="30">
      <c r="A4" s="8">
        <v>113940</v>
      </c>
      <c r="B4" s="2" t="s">
        <v>10</v>
      </c>
      <c r="C4" s="2" t="s">
        <v>13</v>
      </c>
      <c r="E4" s="2" t="s">
        <v>14</v>
      </c>
    </row>
    <row r="5" spans="1:5" ht="30">
      <c r="A5" s="8">
        <v>108203</v>
      </c>
      <c r="B5" s="2" t="s">
        <v>15</v>
      </c>
      <c r="C5" s="2" t="s">
        <v>16</v>
      </c>
      <c r="D5" s="2" t="s">
        <v>17</v>
      </c>
      <c r="E5" s="2" t="s">
        <v>18</v>
      </c>
    </row>
    <row r="6" spans="1:5" ht="45">
      <c r="A6" s="8">
        <v>123542</v>
      </c>
      <c r="B6" s="2" t="s">
        <v>19</v>
      </c>
      <c r="C6" s="2" t="s">
        <v>20</v>
      </c>
      <c r="D6" s="2" t="s">
        <v>21</v>
      </c>
      <c r="E6" s="2" t="s">
        <v>22</v>
      </c>
    </row>
    <row r="7" spans="1:5" ht="15">
      <c r="A7" s="8">
        <v>93111</v>
      </c>
      <c r="B7" s="2" t="s">
        <v>23</v>
      </c>
      <c r="C7" s="2" t="s">
        <v>24</v>
      </c>
      <c r="D7" s="2" t="s">
        <v>25</v>
      </c>
      <c r="E7" s="2" t="s">
        <v>26</v>
      </c>
    </row>
    <row r="8" spans="1:5" ht="15">
      <c r="A8" s="8">
        <v>94520</v>
      </c>
      <c r="B8" s="2" t="s">
        <v>27</v>
      </c>
      <c r="C8" s="2" t="s">
        <v>28</v>
      </c>
      <c r="D8" s="2" t="s">
        <v>29</v>
      </c>
      <c r="E8" s="2" t="s">
        <v>26</v>
      </c>
    </row>
    <row r="9" spans="1:5" ht="15">
      <c r="A9" s="8">
        <v>91333</v>
      </c>
      <c r="B9" s="2" t="s">
        <v>30</v>
      </c>
      <c r="C9" s="2" t="s">
        <v>31</v>
      </c>
      <c r="D9" s="2" t="s">
        <v>32</v>
      </c>
      <c r="E9" s="2" t="s">
        <v>33</v>
      </c>
    </row>
    <row r="10" spans="1:5" ht="45">
      <c r="A10" s="8">
        <v>68291</v>
      </c>
      <c r="B10" s="2" t="s">
        <v>34</v>
      </c>
      <c r="C10" s="2" t="s">
        <v>35</v>
      </c>
      <c r="E10" s="2" t="s">
        <v>36</v>
      </c>
    </row>
    <row r="11" spans="1:5" ht="45">
      <c r="A11" s="8">
        <v>99649</v>
      </c>
      <c r="B11" s="2" t="s">
        <v>37</v>
      </c>
      <c r="C11" s="2" t="s">
        <v>38</v>
      </c>
      <c r="D11" s="2" t="s">
        <v>39</v>
      </c>
      <c r="E11" s="2" t="s">
        <v>40</v>
      </c>
    </row>
    <row r="12" spans="1:5" ht="30">
      <c r="A12" s="8">
        <v>92540</v>
      </c>
      <c r="B12" s="2" t="s">
        <v>41</v>
      </c>
      <c r="C12" s="2" t="s">
        <v>42</v>
      </c>
      <c r="E12" s="2" t="s">
        <v>43</v>
      </c>
    </row>
    <row r="13" spans="1:5" ht="30">
      <c r="A13" s="8">
        <v>106395</v>
      </c>
      <c r="B13" s="2" t="s">
        <v>44</v>
      </c>
      <c r="C13" s="2" t="s">
        <v>45</v>
      </c>
      <c r="D13" s="2" t="s">
        <v>46</v>
      </c>
      <c r="E13" s="2" t="s">
        <v>43</v>
      </c>
    </row>
    <row r="14" spans="1:5" ht="15">
      <c r="A14" s="8">
        <v>95584</v>
      </c>
      <c r="B14" s="2" t="s">
        <v>47</v>
      </c>
      <c r="C14" s="2" t="s">
        <v>48</v>
      </c>
      <c r="D14" s="2" t="s">
        <v>49</v>
      </c>
      <c r="E14" s="2" t="s">
        <v>50</v>
      </c>
    </row>
    <row r="15" spans="1:5" ht="30">
      <c r="A15" s="8">
        <v>93523</v>
      </c>
      <c r="B15" s="2" t="s">
        <v>51</v>
      </c>
      <c r="C15" s="2" t="s">
        <v>52</v>
      </c>
      <c r="D15" s="2" t="s">
        <v>53</v>
      </c>
      <c r="E15" s="2" t="s">
        <v>54</v>
      </c>
    </row>
    <row r="16" spans="1:5" ht="45">
      <c r="A16" s="8">
        <v>92514</v>
      </c>
      <c r="B16" s="2" t="s">
        <v>55</v>
      </c>
      <c r="C16" s="2" t="s">
        <v>56</v>
      </c>
      <c r="E16" s="2" t="s">
        <v>43</v>
      </c>
    </row>
    <row r="17" spans="1:5" ht="30">
      <c r="A17" s="8">
        <v>127912</v>
      </c>
      <c r="B17" s="2" t="s">
        <v>57</v>
      </c>
      <c r="C17" s="2" t="s">
        <v>58</v>
      </c>
      <c r="E17" s="2" t="s">
        <v>14</v>
      </c>
    </row>
    <row r="18" spans="1:5" ht="30">
      <c r="A18" s="8">
        <v>127913</v>
      </c>
      <c r="B18" s="2" t="s">
        <v>59</v>
      </c>
      <c r="C18" s="2" t="s">
        <v>58</v>
      </c>
      <c r="E18" s="2" t="s">
        <v>14</v>
      </c>
    </row>
    <row r="19" spans="1:5" ht="45">
      <c r="A19" s="8">
        <v>11859</v>
      </c>
      <c r="B19" s="2" t="s">
        <v>60</v>
      </c>
      <c r="C19" s="2" t="s">
        <v>61</v>
      </c>
      <c r="D19" s="2" t="s">
        <v>62</v>
      </c>
      <c r="E19" s="2" t="s">
        <v>40</v>
      </c>
    </row>
    <row r="20" spans="1:5" ht="15">
      <c r="A20" s="8">
        <v>73763</v>
      </c>
      <c r="B20" s="2" t="s">
        <v>63</v>
      </c>
      <c r="C20" s="2" t="s">
        <v>64</v>
      </c>
      <c r="D20" s="2" t="s">
        <v>65</v>
      </c>
      <c r="E20" s="2" t="s">
        <v>66</v>
      </c>
    </row>
    <row r="21" spans="1:5" ht="45">
      <c r="A21" s="8">
        <v>91719</v>
      </c>
      <c r="B21" s="2" t="s">
        <v>67</v>
      </c>
      <c r="C21" s="2" t="s">
        <v>68</v>
      </c>
      <c r="D21" s="2" t="s">
        <v>69</v>
      </c>
      <c r="E21" s="2" t="s">
        <v>70</v>
      </c>
    </row>
    <row r="22" spans="1:5" ht="15">
      <c r="A22" s="8">
        <v>95878</v>
      </c>
      <c r="B22" s="2" t="s">
        <v>71</v>
      </c>
      <c r="C22" s="2" t="s">
        <v>72</v>
      </c>
      <c r="D22" s="2" t="s">
        <v>73</v>
      </c>
      <c r="E22" s="2" t="s">
        <v>74</v>
      </c>
    </row>
    <row r="23" spans="1:6" ht="30">
      <c r="A23" s="8">
        <v>95589</v>
      </c>
      <c r="B23" s="2" t="s">
        <v>75</v>
      </c>
      <c r="C23" s="2" t="s">
        <v>76</v>
      </c>
      <c r="E23" s="2" t="s">
        <v>78</v>
      </c>
      <c r="F23" s="2" t="s">
        <v>77</v>
      </c>
    </row>
    <row r="24" spans="1:5" ht="30">
      <c r="A24" s="8">
        <v>92536</v>
      </c>
      <c r="B24" s="2" t="s">
        <v>79</v>
      </c>
      <c r="C24" s="2" t="s">
        <v>80</v>
      </c>
      <c r="D24" s="2" t="s">
        <v>81</v>
      </c>
      <c r="E24" s="2" t="s">
        <v>82</v>
      </c>
    </row>
    <row r="25" spans="1:5" ht="15">
      <c r="A25" s="8">
        <v>93673</v>
      </c>
      <c r="B25" s="2" t="s">
        <v>83</v>
      </c>
      <c r="C25" s="2" t="s">
        <v>84</v>
      </c>
      <c r="D25" s="2" t="s">
        <v>85</v>
      </c>
      <c r="E25" s="2" t="s">
        <v>86</v>
      </c>
    </row>
    <row r="26" spans="1:5" ht="45">
      <c r="A26" s="8">
        <v>92530</v>
      </c>
      <c r="B26" s="2" t="s">
        <v>87</v>
      </c>
      <c r="C26" s="2" t="s">
        <v>88</v>
      </c>
      <c r="E26" s="2" t="s">
        <v>43</v>
      </c>
    </row>
    <row r="27" spans="1:5" ht="45">
      <c r="A27" s="8">
        <v>104438</v>
      </c>
      <c r="B27" s="2" t="s">
        <v>89</v>
      </c>
      <c r="C27" s="2" t="s">
        <v>90</v>
      </c>
      <c r="D27" s="2" t="s">
        <v>91</v>
      </c>
      <c r="E27" s="2" t="s">
        <v>92</v>
      </c>
    </row>
    <row r="28" spans="1:5" ht="30">
      <c r="A28" s="8">
        <v>92494</v>
      </c>
      <c r="B28" s="2" t="s">
        <v>93</v>
      </c>
      <c r="C28" s="2" t="s">
        <v>94</v>
      </c>
      <c r="E28" s="2" t="s">
        <v>43</v>
      </c>
    </row>
    <row r="29" spans="1:5" ht="30">
      <c r="A29" s="8">
        <v>92520</v>
      </c>
      <c r="B29" s="2" t="s">
        <v>95</v>
      </c>
      <c r="C29" s="2" t="s">
        <v>96</v>
      </c>
      <c r="D29" s="2" t="s">
        <v>97</v>
      </c>
      <c r="E29" s="2" t="s">
        <v>98</v>
      </c>
    </row>
    <row r="30" spans="1:5" ht="30">
      <c r="A30" s="8">
        <v>95777</v>
      </c>
      <c r="B30" s="2" t="s">
        <v>99</v>
      </c>
      <c r="C30" s="2" t="s">
        <v>4224</v>
      </c>
      <c r="E30" s="2" t="s">
        <v>100</v>
      </c>
    </row>
    <row r="31" spans="1:5" ht="30">
      <c r="A31" s="8">
        <v>97112</v>
      </c>
      <c r="B31" s="2" t="s">
        <v>101</v>
      </c>
      <c r="C31" s="2" t="s">
        <v>102</v>
      </c>
      <c r="E31" s="2" t="s">
        <v>103</v>
      </c>
    </row>
    <row r="32" spans="1:5" ht="30">
      <c r="A32" s="8">
        <v>27446</v>
      </c>
      <c r="B32" s="2" t="s">
        <v>104</v>
      </c>
      <c r="C32" s="2" t="s">
        <v>105</v>
      </c>
      <c r="E32" s="2" t="s">
        <v>106</v>
      </c>
    </row>
    <row r="33" spans="1:5" ht="60">
      <c r="A33" s="8">
        <v>95672</v>
      </c>
      <c r="B33" s="2" t="s">
        <v>107</v>
      </c>
      <c r="C33" s="2" t="s">
        <v>108</v>
      </c>
      <c r="E33" s="2" t="s">
        <v>109</v>
      </c>
    </row>
    <row r="34" spans="1:6" ht="30">
      <c r="A34" s="8">
        <v>124568</v>
      </c>
      <c r="B34" s="2" t="s">
        <v>110</v>
      </c>
      <c r="C34" s="2" t="s">
        <v>111</v>
      </c>
      <c r="D34" s="2" t="s">
        <v>113</v>
      </c>
      <c r="E34" s="2" t="s">
        <v>114</v>
      </c>
      <c r="F34" s="2" t="s">
        <v>112</v>
      </c>
    </row>
    <row r="35" spans="1:5" ht="30">
      <c r="A35" s="8">
        <v>43916</v>
      </c>
      <c r="B35" s="2" t="s">
        <v>115</v>
      </c>
      <c r="C35" s="2" t="s">
        <v>116</v>
      </c>
      <c r="E35" s="2" t="s">
        <v>117</v>
      </c>
    </row>
    <row r="36" spans="1:5" ht="30">
      <c r="A36" s="8">
        <v>92282</v>
      </c>
      <c r="B36" s="2" t="s">
        <v>118</v>
      </c>
      <c r="C36" s="2" t="s">
        <v>119</v>
      </c>
      <c r="E36" s="2" t="s">
        <v>43</v>
      </c>
    </row>
    <row r="37" spans="1:5" ht="15">
      <c r="A37" s="8">
        <v>51066</v>
      </c>
      <c r="B37" s="2" t="s">
        <v>120</v>
      </c>
      <c r="C37" s="2" t="s">
        <v>121</v>
      </c>
      <c r="E37" s="2" t="s">
        <v>122</v>
      </c>
    </row>
    <row r="38" spans="1:5" ht="45">
      <c r="A38" s="8">
        <v>84756</v>
      </c>
      <c r="B38" s="2" t="s">
        <v>126</v>
      </c>
      <c r="C38" s="2" t="s">
        <v>124</v>
      </c>
      <c r="D38" s="2" t="s">
        <v>125</v>
      </c>
      <c r="E38" s="2" t="s">
        <v>43</v>
      </c>
    </row>
    <row r="39" spans="1:5" ht="45">
      <c r="A39" s="8">
        <v>124011</v>
      </c>
      <c r="B39" s="2" t="s">
        <v>127</v>
      </c>
      <c r="C39" s="2" t="s">
        <v>128</v>
      </c>
      <c r="D39" s="2" t="s">
        <v>129</v>
      </c>
      <c r="E39" s="2" t="s">
        <v>130</v>
      </c>
    </row>
    <row r="40" spans="1:5" ht="30">
      <c r="A40" s="8">
        <v>99746</v>
      </c>
      <c r="B40" s="2" t="s">
        <v>131</v>
      </c>
      <c r="C40" s="2" t="s">
        <v>132</v>
      </c>
      <c r="D40" s="2" t="s">
        <v>129</v>
      </c>
      <c r="E40" s="2" t="s">
        <v>130</v>
      </c>
    </row>
    <row r="41" spans="1:5" ht="30">
      <c r="A41" s="8">
        <v>84755</v>
      </c>
      <c r="B41" s="2" t="s">
        <v>133</v>
      </c>
      <c r="C41" s="2" t="s">
        <v>134</v>
      </c>
      <c r="D41" s="2" t="s">
        <v>135</v>
      </c>
      <c r="E41" s="2" t="s">
        <v>43</v>
      </c>
    </row>
    <row r="42" spans="1:5" ht="45">
      <c r="A42" s="8">
        <v>118159</v>
      </c>
      <c r="B42" s="2" t="s">
        <v>136</v>
      </c>
      <c r="C42" s="2" t="s">
        <v>137</v>
      </c>
      <c r="D42" s="2" t="s">
        <v>138</v>
      </c>
      <c r="E42" s="2" t="s">
        <v>139</v>
      </c>
    </row>
    <row r="43" spans="1:5" ht="30">
      <c r="A43" s="8">
        <v>72658</v>
      </c>
      <c r="B43" s="2" t="s">
        <v>140</v>
      </c>
      <c r="C43" s="2" t="s">
        <v>141</v>
      </c>
      <c r="D43" s="2" t="s">
        <v>142</v>
      </c>
      <c r="E43" s="2" t="s">
        <v>143</v>
      </c>
    </row>
    <row r="44" spans="1:5" ht="30">
      <c r="A44" s="8">
        <v>99129</v>
      </c>
      <c r="B44" s="2" t="s">
        <v>144</v>
      </c>
      <c r="C44" s="2" t="s">
        <v>145</v>
      </c>
      <c r="E44" s="2" t="s">
        <v>146</v>
      </c>
    </row>
    <row r="45" spans="1:5" ht="15">
      <c r="A45" s="8">
        <v>81338</v>
      </c>
      <c r="B45" s="2" t="s">
        <v>147</v>
      </c>
      <c r="C45" s="2" t="s">
        <v>148</v>
      </c>
      <c r="D45" s="2" t="s">
        <v>149</v>
      </c>
      <c r="E45" s="2" t="s">
        <v>150</v>
      </c>
    </row>
    <row r="46" spans="1:5" ht="30">
      <c r="A46" s="8">
        <v>43865</v>
      </c>
      <c r="B46" s="2" t="s">
        <v>151</v>
      </c>
      <c r="C46" s="2" t="s">
        <v>152</v>
      </c>
      <c r="E46" s="2" t="s">
        <v>153</v>
      </c>
    </row>
    <row r="47" spans="1:5" ht="30">
      <c r="A47" s="8">
        <v>52619</v>
      </c>
      <c r="B47" s="2" t="s">
        <v>157</v>
      </c>
      <c r="C47" s="2" t="s">
        <v>154</v>
      </c>
      <c r="D47" s="2" t="s">
        <v>155</v>
      </c>
      <c r="E47" s="2" t="s">
        <v>156</v>
      </c>
    </row>
    <row r="48" spans="1:5" ht="30">
      <c r="A48" s="8">
        <v>93049</v>
      </c>
      <c r="B48" s="2" t="s">
        <v>158</v>
      </c>
      <c r="C48" s="2" t="s">
        <v>159</v>
      </c>
      <c r="D48" s="2" t="s">
        <v>160</v>
      </c>
      <c r="E48" s="2" t="s">
        <v>161</v>
      </c>
    </row>
    <row r="49" spans="1:5" ht="30">
      <c r="A49" s="8">
        <v>79449</v>
      </c>
      <c r="B49" s="2" t="s">
        <v>162</v>
      </c>
      <c r="C49" s="2" t="s">
        <v>163</v>
      </c>
      <c r="D49" s="2" t="s">
        <v>164</v>
      </c>
      <c r="E49" s="2" t="s">
        <v>165</v>
      </c>
    </row>
    <row r="50" spans="1:5" ht="30">
      <c r="A50" s="8">
        <v>91698</v>
      </c>
      <c r="B50" s="2" t="s">
        <v>166</v>
      </c>
      <c r="C50" s="2" t="s">
        <v>167</v>
      </c>
      <c r="E50" s="2" t="s">
        <v>43</v>
      </c>
    </row>
    <row r="51" spans="1:5" ht="60">
      <c r="A51" s="8">
        <v>92496</v>
      </c>
      <c r="B51" s="2" t="s">
        <v>168</v>
      </c>
      <c r="C51" s="2" t="s">
        <v>169</v>
      </c>
      <c r="E51" s="2" t="s">
        <v>43</v>
      </c>
    </row>
    <row r="52" spans="1:5" ht="30">
      <c r="A52" s="8">
        <v>92485</v>
      </c>
      <c r="B52" s="2" t="s">
        <v>170</v>
      </c>
      <c r="C52" s="2" t="s">
        <v>171</v>
      </c>
      <c r="E52" s="2" t="s">
        <v>43</v>
      </c>
    </row>
    <row r="53" spans="1:5" ht="30">
      <c r="A53" s="8">
        <v>81553</v>
      </c>
      <c r="B53" s="2" t="s">
        <v>172</v>
      </c>
      <c r="C53" s="2" t="s">
        <v>173</v>
      </c>
      <c r="D53" s="2" t="s">
        <v>174</v>
      </c>
      <c r="E53" s="2" t="s">
        <v>175</v>
      </c>
    </row>
    <row r="54" spans="1:5" ht="45">
      <c r="A54" s="8">
        <v>69247</v>
      </c>
      <c r="B54" s="2" t="s">
        <v>176</v>
      </c>
      <c r="C54" s="2" t="s">
        <v>177</v>
      </c>
      <c r="D54" s="2" t="s">
        <v>178</v>
      </c>
      <c r="E54" s="2" t="s">
        <v>179</v>
      </c>
    </row>
    <row r="55" spans="1:5" ht="45">
      <c r="A55" s="8">
        <v>134497</v>
      </c>
      <c r="B55" s="2" t="s">
        <v>180</v>
      </c>
      <c r="C55" s="2" t="s">
        <v>181</v>
      </c>
      <c r="E55" s="2" t="s">
        <v>22</v>
      </c>
    </row>
    <row r="56" spans="1:5" ht="45">
      <c r="A56" s="8">
        <v>134022</v>
      </c>
      <c r="B56" s="2" t="s">
        <v>182</v>
      </c>
      <c r="C56" s="2" t="s">
        <v>183</v>
      </c>
      <c r="E56" s="2" t="s">
        <v>184</v>
      </c>
    </row>
    <row r="57" spans="1:5" ht="30">
      <c r="A57" s="8">
        <v>134122</v>
      </c>
      <c r="B57" s="2" t="s">
        <v>185</v>
      </c>
      <c r="C57" s="2" t="s">
        <v>186</v>
      </c>
      <c r="D57" s="2" t="s">
        <v>187</v>
      </c>
      <c r="E57" s="2" t="s">
        <v>74</v>
      </c>
    </row>
    <row r="58" spans="1:5" ht="15">
      <c r="A58" s="8">
        <v>134138</v>
      </c>
      <c r="B58" s="2" t="s">
        <v>188</v>
      </c>
      <c r="C58" s="2" t="s">
        <v>189</v>
      </c>
      <c r="E58" s="2" t="s">
        <v>190</v>
      </c>
    </row>
    <row r="59" spans="1:5" ht="45">
      <c r="A59" s="8">
        <v>134358</v>
      </c>
      <c r="B59" s="2" t="s">
        <v>191</v>
      </c>
      <c r="C59" s="2" t="s">
        <v>192</v>
      </c>
      <c r="E59" s="2" t="s">
        <v>184</v>
      </c>
    </row>
    <row r="60" spans="1:5" ht="30">
      <c r="A60" s="8">
        <v>134502</v>
      </c>
      <c r="B60" s="2" t="s">
        <v>193</v>
      </c>
      <c r="C60" s="2" t="s">
        <v>194</v>
      </c>
      <c r="D60" s="2" t="s">
        <v>195</v>
      </c>
      <c r="E60" s="2" t="s">
        <v>196</v>
      </c>
    </row>
    <row r="61" spans="1:5" ht="45">
      <c r="A61" s="8">
        <v>134538</v>
      </c>
      <c r="B61" s="2" t="s">
        <v>197</v>
      </c>
      <c r="C61" s="2" t="s">
        <v>198</v>
      </c>
      <c r="D61" s="2" t="s">
        <v>199</v>
      </c>
      <c r="E61" s="2" t="s">
        <v>200</v>
      </c>
    </row>
    <row r="62" spans="1:5" ht="45">
      <c r="A62" s="8">
        <v>134721</v>
      </c>
      <c r="B62" s="2" t="s">
        <v>201</v>
      </c>
      <c r="C62" s="2" t="s">
        <v>202</v>
      </c>
      <c r="D62" s="2" t="s">
        <v>203</v>
      </c>
      <c r="E62" s="2" t="s">
        <v>204</v>
      </c>
    </row>
    <row r="63" spans="1:3" ht="30">
      <c r="A63" s="8">
        <v>135134</v>
      </c>
      <c r="B63" s="2" t="s">
        <v>205</v>
      </c>
      <c r="C63" s="2" t="s">
        <v>206</v>
      </c>
    </row>
    <row r="64" spans="1:5" ht="30">
      <c r="A64" s="8">
        <v>135177</v>
      </c>
      <c r="B64" s="2" t="s">
        <v>208</v>
      </c>
      <c r="C64" s="2" t="s">
        <v>209</v>
      </c>
      <c r="D64" s="2" t="s">
        <v>210</v>
      </c>
      <c r="E64" s="2" t="s">
        <v>22</v>
      </c>
    </row>
    <row r="65" spans="1:5" ht="45">
      <c r="A65" s="8">
        <v>135362</v>
      </c>
      <c r="B65" s="2" t="s">
        <v>211</v>
      </c>
      <c r="C65" s="2" t="s">
        <v>212</v>
      </c>
      <c r="D65" s="2" t="s">
        <v>213</v>
      </c>
      <c r="E65" s="2" t="s">
        <v>204</v>
      </c>
    </row>
    <row r="66" spans="1:5" ht="15">
      <c r="A66" s="8">
        <v>135430</v>
      </c>
      <c r="B66" s="2" t="s">
        <v>214</v>
      </c>
      <c r="C66" s="2" t="s">
        <v>215</v>
      </c>
      <c r="E66" s="2" t="s">
        <v>74</v>
      </c>
    </row>
    <row r="67" spans="1:5" ht="45">
      <c r="A67" s="8">
        <v>135505</v>
      </c>
      <c r="B67" s="2" t="s">
        <v>216</v>
      </c>
      <c r="C67" s="2" t="s">
        <v>217</v>
      </c>
      <c r="D67" s="2" t="s">
        <v>218</v>
      </c>
      <c r="E67" s="2" t="s">
        <v>219</v>
      </c>
    </row>
    <row r="68" spans="1:5" ht="60">
      <c r="A68" s="8">
        <v>135618</v>
      </c>
      <c r="B68" s="2" t="s">
        <v>220</v>
      </c>
      <c r="C68" s="2" t="s">
        <v>221</v>
      </c>
      <c r="E68" s="2" t="s">
        <v>222</v>
      </c>
    </row>
    <row r="69" spans="1:5" ht="60">
      <c r="A69" s="8">
        <v>135617</v>
      </c>
      <c r="B69" s="2" t="s">
        <v>223</v>
      </c>
      <c r="C69" s="2" t="s">
        <v>224</v>
      </c>
      <c r="D69" s="2" t="s">
        <v>225</v>
      </c>
      <c r="E69" s="2" t="s">
        <v>226</v>
      </c>
    </row>
    <row r="70" spans="1:5" ht="30">
      <c r="A70" s="8">
        <v>135691</v>
      </c>
      <c r="B70" s="2" t="s">
        <v>227</v>
      </c>
      <c r="C70" s="2" t="s">
        <v>228</v>
      </c>
      <c r="E70" s="2" t="s">
        <v>43</v>
      </c>
    </row>
    <row r="71" spans="1:5" ht="30">
      <c r="A71" s="8">
        <v>135703</v>
      </c>
      <c r="B71" s="2" t="s">
        <v>229</v>
      </c>
      <c r="C71" s="2" t="s">
        <v>230</v>
      </c>
      <c r="E71" s="2" t="s">
        <v>43</v>
      </c>
    </row>
    <row r="72" spans="1:5" ht="30">
      <c r="A72" s="8">
        <v>135701</v>
      </c>
      <c r="B72" s="2" t="s">
        <v>231</v>
      </c>
      <c r="C72" s="2" t="s">
        <v>232</v>
      </c>
      <c r="E72" s="2" t="s">
        <v>43</v>
      </c>
    </row>
    <row r="73" spans="1:5" ht="30">
      <c r="A73" s="8">
        <v>135689</v>
      </c>
      <c r="B73" s="2" t="s">
        <v>233</v>
      </c>
      <c r="C73" s="2" t="s">
        <v>234</v>
      </c>
      <c r="D73" s="2" t="s">
        <v>235</v>
      </c>
      <c r="E73" s="2" t="s">
        <v>43</v>
      </c>
    </row>
    <row r="74" spans="1:5" ht="30">
      <c r="A74" s="8">
        <v>135695</v>
      </c>
      <c r="B74" s="2" t="s">
        <v>236</v>
      </c>
      <c r="C74" s="2" t="s">
        <v>237</v>
      </c>
      <c r="E74" s="2" t="s">
        <v>43</v>
      </c>
    </row>
    <row r="75" spans="1:3" ht="15">
      <c r="A75" s="8">
        <v>135698</v>
      </c>
      <c r="B75" s="2" t="s">
        <v>238</v>
      </c>
      <c r="C75" s="2" t="s">
        <v>239</v>
      </c>
    </row>
    <row r="76" spans="1:3" ht="30">
      <c r="A76" s="8">
        <v>135700</v>
      </c>
      <c r="B76" s="2" t="s">
        <v>240</v>
      </c>
      <c r="C76" s="2" t="s">
        <v>241</v>
      </c>
    </row>
    <row r="77" spans="1:5" ht="30">
      <c r="A77" s="8">
        <v>135699</v>
      </c>
      <c r="B77" s="2" t="s">
        <v>242</v>
      </c>
      <c r="C77" s="2" t="s">
        <v>243</v>
      </c>
      <c r="E77" s="2" t="s">
        <v>43</v>
      </c>
    </row>
    <row r="78" spans="1:5" ht="30">
      <c r="A78" s="8">
        <v>135923</v>
      </c>
      <c r="B78" s="2" t="s">
        <v>244</v>
      </c>
      <c r="C78" s="2" t="s">
        <v>245</v>
      </c>
      <c r="D78" s="2" t="s">
        <v>246</v>
      </c>
      <c r="E78" s="2" t="s">
        <v>247</v>
      </c>
    </row>
    <row r="79" spans="1:5" ht="60">
      <c r="A79" s="8">
        <v>135930</v>
      </c>
      <c r="B79" s="2" t="s">
        <v>248</v>
      </c>
      <c r="C79" s="2" t="s">
        <v>249</v>
      </c>
      <c r="D79" s="2" t="s">
        <v>250</v>
      </c>
      <c r="E79" s="2" t="s">
        <v>204</v>
      </c>
    </row>
    <row r="80" spans="1:5" ht="15">
      <c r="A80" s="8">
        <v>136133</v>
      </c>
      <c r="B80" s="2" t="s">
        <v>251</v>
      </c>
      <c r="C80" s="2" t="s">
        <v>252</v>
      </c>
      <c r="D80" s="2" t="s">
        <v>253</v>
      </c>
      <c r="E80" s="2" t="s">
        <v>74</v>
      </c>
    </row>
    <row r="81" spans="1:5" ht="30">
      <c r="A81" s="8">
        <v>134424</v>
      </c>
      <c r="B81" s="2" t="s">
        <v>254</v>
      </c>
      <c r="C81" s="2" t="s">
        <v>255</v>
      </c>
      <c r="E81" s="2" t="s">
        <v>256</v>
      </c>
    </row>
    <row r="82" spans="1:5" ht="30">
      <c r="A82" s="8">
        <v>134426</v>
      </c>
      <c r="B82" s="2" t="s">
        <v>258</v>
      </c>
      <c r="C82" s="2" t="s">
        <v>259</v>
      </c>
      <c r="E82" s="2" t="s">
        <v>256</v>
      </c>
    </row>
    <row r="83" spans="1:5" ht="30">
      <c r="A83" s="8">
        <v>136443</v>
      </c>
      <c r="B83" s="2" t="s">
        <v>260</v>
      </c>
      <c r="C83" s="2" t="s">
        <v>261</v>
      </c>
      <c r="D83" s="2" t="s">
        <v>262</v>
      </c>
      <c r="E83" s="2" t="s">
        <v>22</v>
      </c>
    </row>
    <row r="84" spans="1:5" ht="45">
      <c r="A84" s="8">
        <v>134425</v>
      </c>
      <c r="B84" s="2" t="s">
        <v>263</v>
      </c>
      <c r="C84" s="2" t="s">
        <v>264</v>
      </c>
      <c r="E84" s="2" t="s">
        <v>256</v>
      </c>
    </row>
    <row r="85" spans="1:5" ht="30">
      <c r="A85" s="8">
        <v>136572</v>
      </c>
      <c r="B85" s="2" t="s">
        <v>265</v>
      </c>
      <c r="C85" s="2" t="s">
        <v>266</v>
      </c>
      <c r="E85" s="2" t="s">
        <v>267</v>
      </c>
    </row>
    <row r="86" spans="1:5" ht="45">
      <c r="A86" s="8">
        <v>136757</v>
      </c>
      <c r="B86" s="2" t="s">
        <v>271</v>
      </c>
      <c r="C86" s="2" t="s">
        <v>272</v>
      </c>
      <c r="D86" s="2" t="s">
        <v>273</v>
      </c>
      <c r="E86" s="2" t="s">
        <v>74</v>
      </c>
    </row>
    <row r="87" spans="1:5" ht="30">
      <c r="A87" s="8">
        <v>136754</v>
      </c>
      <c r="B87" s="2" t="s">
        <v>274</v>
      </c>
      <c r="C87" s="2" t="s">
        <v>275</v>
      </c>
      <c r="D87" s="2" t="s">
        <v>276</v>
      </c>
      <c r="E87" s="2" t="s">
        <v>277</v>
      </c>
    </row>
    <row r="88" spans="1:3" ht="30">
      <c r="A88" s="8">
        <v>136825</v>
      </c>
      <c r="B88" s="2" t="s">
        <v>278</v>
      </c>
      <c r="C88" s="2" t="s">
        <v>279</v>
      </c>
    </row>
    <row r="89" spans="1:5" ht="30">
      <c r="A89" s="8">
        <v>136856</v>
      </c>
      <c r="B89" s="2" t="s">
        <v>280</v>
      </c>
      <c r="C89" s="2" t="s">
        <v>281</v>
      </c>
      <c r="E89" s="2" t="s">
        <v>43</v>
      </c>
    </row>
    <row r="90" spans="1:5" ht="30">
      <c r="A90" s="8">
        <v>136917</v>
      </c>
      <c r="B90" s="2" t="s">
        <v>282</v>
      </c>
      <c r="C90" s="2" t="s">
        <v>283</v>
      </c>
      <c r="D90" s="2" t="s">
        <v>284</v>
      </c>
      <c r="E90" s="2" t="s">
        <v>285</v>
      </c>
    </row>
    <row r="91" spans="1:5" ht="45">
      <c r="A91" s="8">
        <v>137010</v>
      </c>
      <c r="B91" s="2" t="s">
        <v>286</v>
      </c>
      <c r="C91" s="2" t="s">
        <v>287</v>
      </c>
      <c r="D91" s="2" t="s">
        <v>288</v>
      </c>
      <c r="E91" s="2" t="s">
        <v>289</v>
      </c>
    </row>
    <row r="92" spans="1:5" ht="30">
      <c r="A92" s="8">
        <v>137101</v>
      </c>
      <c r="B92" s="2" t="s">
        <v>291</v>
      </c>
      <c r="C92" s="2" t="s">
        <v>292</v>
      </c>
      <c r="E92" s="2" t="s">
        <v>43</v>
      </c>
    </row>
    <row r="93" spans="1:5" ht="30">
      <c r="A93" s="8">
        <v>137099</v>
      </c>
      <c r="B93" s="2" t="s">
        <v>293</v>
      </c>
      <c r="C93" s="2" t="s">
        <v>294</v>
      </c>
      <c r="D93" s="2" t="s">
        <v>295</v>
      </c>
      <c r="E93" s="2" t="s">
        <v>43</v>
      </c>
    </row>
    <row r="94" spans="1:6" ht="30">
      <c r="A94" s="8">
        <v>137102</v>
      </c>
      <c r="B94" s="2" t="s">
        <v>296</v>
      </c>
      <c r="C94" s="2" t="s">
        <v>297</v>
      </c>
      <c r="E94" s="2" t="s">
        <v>43</v>
      </c>
      <c r="F94" s="2" t="s">
        <v>298</v>
      </c>
    </row>
    <row r="95" spans="1:5" ht="45">
      <c r="A95" s="8">
        <v>137082</v>
      </c>
      <c r="B95" s="2" t="s">
        <v>299</v>
      </c>
      <c r="C95" s="2" t="s">
        <v>300</v>
      </c>
      <c r="D95" s="2" t="s">
        <v>301</v>
      </c>
      <c r="E95" s="2" t="s">
        <v>22</v>
      </c>
    </row>
    <row r="96" spans="1:5" ht="30">
      <c r="A96" s="8">
        <v>137097</v>
      </c>
      <c r="B96" s="2" t="s">
        <v>302</v>
      </c>
      <c r="C96" s="2" t="s">
        <v>303</v>
      </c>
      <c r="D96" s="2" t="s">
        <v>304</v>
      </c>
      <c r="E96" s="2" t="s">
        <v>43</v>
      </c>
    </row>
    <row r="97" spans="1:5" ht="60">
      <c r="A97" s="8">
        <v>137100</v>
      </c>
      <c r="B97" s="2" t="s">
        <v>305</v>
      </c>
      <c r="C97" s="2" t="s">
        <v>306</v>
      </c>
      <c r="E97" s="2" t="s">
        <v>307</v>
      </c>
    </row>
    <row r="98" spans="1:5" ht="15">
      <c r="A98" s="8">
        <v>137083</v>
      </c>
      <c r="B98" s="2" t="s">
        <v>308</v>
      </c>
      <c r="C98" s="2" t="s">
        <v>309</v>
      </c>
      <c r="D98" s="2" t="s">
        <v>310</v>
      </c>
      <c r="E98" s="2" t="s">
        <v>22</v>
      </c>
    </row>
    <row r="99" spans="1:3" ht="45">
      <c r="A99" s="8">
        <v>137473</v>
      </c>
      <c r="B99" s="2" t="s">
        <v>311</v>
      </c>
      <c r="C99" s="2" t="s">
        <v>312</v>
      </c>
    </row>
    <row r="100" spans="1:5" ht="30">
      <c r="A100" s="8">
        <v>137425</v>
      </c>
      <c r="B100" s="2" t="s">
        <v>313</v>
      </c>
      <c r="C100" s="2" t="s">
        <v>314</v>
      </c>
      <c r="D100" s="2" t="s">
        <v>315</v>
      </c>
      <c r="E100" s="2" t="s">
        <v>74</v>
      </c>
    </row>
    <row r="101" spans="1:5" ht="30">
      <c r="A101" s="8">
        <v>137593</v>
      </c>
      <c r="B101" s="2" t="s">
        <v>316</v>
      </c>
      <c r="C101" s="2" t="s">
        <v>317</v>
      </c>
      <c r="D101" s="2" t="s">
        <v>318</v>
      </c>
      <c r="E101" s="2" t="s">
        <v>319</v>
      </c>
    </row>
    <row r="102" spans="1:5" ht="30">
      <c r="A102" s="8">
        <v>137635</v>
      </c>
      <c r="B102" s="2" t="s">
        <v>320</v>
      </c>
      <c r="C102" s="2" t="s">
        <v>321</v>
      </c>
      <c r="D102" s="2" t="s">
        <v>322</v>
      </c>
      <c r="E102" s="2" t="s">
        <v>323</v>
      </c>
    </row>
    <row r="103" spans="1:5" ht="30">
      <c r="A103" s="8">
        <v>137672</v>
      </c>
      <c r="B103" s="2" t="s">
        <v>324</v>
      </c>
      <c r="C103" s="2" t="s">
        <v>325</v>
      </c>
      <c r="E103" s="2" t="s">
        <v>22</v>
      </c>
    </row>
    <row r="104" spans="1:5" ht="30">
      <c r="A104" s="8">
        <v>137671</v>
      </c>
      <c r="B104" s="2" t="s">
        <v>326</v>
      </c>
      <c r="C104" s="2" t="s">
        <v>327</v>
      </c>
      <c r="D104" s="2" t="s">
        <v>328</v>
      </c>
      <c r="E104" s="2" t="s">
        <v>22</v>
      </c>
    </row>
    <row r="105" spans="1:5" ht="30">
      <c r="A105" s="8">
        <v>137748</v>
      </c>
      <c r="B105" s="2" t="s">
        <v>329</v>
      </c>
      <c r="C105" s="2" t="s">
        <v>330</v>
      </c>
      <c r="D105" s="2" t="s">
        <v>213</v>
      </c>
      <c r="E105" s="2" t="s">
        <v>331</v>
      </c>
    </row>
    <row r="106" spans="1:5" ht="30">
      <c r="A106" s="8">
        <v>137900</v>
      </c>
      <c r="B106" s="2" t="s">
        <v>332</v>
      </c>
      <c r="C106" s="2" t="s">
        <v>333</v>
      </c>
      <c r="D106" s="2" t="s">
        <v>334</v>
      </c>
      <c r="E106" s="2" t="s">
        <v>22</v>
      </c>
    </row>
    <row r="107" spans="1:5" ht="30">
      <c r="A107" s="8">
        <v>138616</v>
      </c>
      <c r="B107" s="2" t="s">
        <v>335</v>
      </c>
      <c r="C107" s="2" t="s">
        <v>336</v>
      </c>
      <c r="E107" s="2" t="s">
        <v>337</v>
      </c>
    </row>
    <row r="108" spans="1:5" ht="45">
      <c r="A108" s="8">
        <v>138079</v>
      </c>
      <c r="B108" s="2" t="s">
        <v>338</v>
      </c>
      <c r="C108" s="2" t="s">
        <v>339</v>
      </c>
      <c r="D108" s="2" t="s">
        <v>340</v>
      </c>
      <c r="E108" s="2" t="s">
        <v>341</v>
      </c>
    </row>
    <row r="109" spans="1:5" ht="45">
      <c r="A109" s="8">
        <v>138109</v>
      </c>
      <c r="B109" s="2" t="s">
        <v>342</v>
      </c>
      <c r="C109" s="2" t="s">
        <v>343</v>
      </c>
      <c r="E109" s="2" t="s">
        <v>74</v>
      </c>
    </row>
    <row r="110" spans="1:5" ht="45">
      <c r="A110" s="8">
        <v>138503</v>
      </c>
      <c r="B110" s="2" t="s">
        <v>344</v>
      </c>
      <c r="C110" s="2" t="s">
        <v>345</v>
      </c>
      <c r="D110" s="2" t="s">
        <v>346</v>
      </c>
      <c r="E110" s="2" t="s">
        <v>347</v>
      </c>
    </row>
    <row r="111" spans="1:5" ht="30">
      <c r="A111" s="8">
        <v>138698</v>
      </c>
      <c r="B111" s="2" t="s">
        <v>348</v>
      </c>
      <c r="C111" s="2" t="s">
        <v>349</v>
      </c>
      <c r="E111" s="2" t="s">
        <v>22</v>
      </c>
    </row>
    <row r="112" spans="1:5" ht="75">
      <c r="A112" s="8">
        <v>138658</v>
      </c>
      <c r="B112" s="2" t="s">
        <v>350</v>
      </c>
      <c r="C112" s="2" t="s">
        <v>351</v>
      </c>
      <c r="D112" s="2" t="s">
        <v>352</v>
      </c>
      <c r="E112" s="2" t="s">
        <v>353</v>
      </c>
    </row>
    <row r="113" spans="1:5" ht="75">
      <c r="A113" s="8">
        <v>139181</v>
      </c>
      <c r="B113" s="2" t="s">
        <v>354</v>
      </c>
      <c r="C113" s="2" t="s">
        <v>355</v>
      </c>
      <c r="D113" s="2" t="s">
        <v>356</v>
      </c>
      <c r="E113" s="2" t="s">
        <v>357</v>
      </c>
    </row>
    <row r="114" spans="1:5" ht="75">
      <c r="A114" s="8">
        <v>139229</v>
      </c>
      <c r="B114" s="2" t="s">
        <v>354</v>
      </c>
      <c r="C114" s="2" t="s">
        <v>355</v>
      </c>
      <c r="D114" s="2" t="s">
        <v>356</v>
      </c>
      <c r="E114" s="2" t="s">
        <v>357</v>
      </c>
    </row>
    <row r="115" spans="1:5" ht="45">
      <c r="A115" s="8">
        <v>139203</v>
      </c>
      <c r="B115" s="2" t="s">
        <v>358</v>
      </c>
      <c r="C115" s="2" t="s">
        <v>359</v>
      </c>
      <c r="D115" s="2" t="s">
        <v>360</v>
      </c>
      <c r="E115" s="2" t="s">
        <v>361</v>
      </c>
    </row>
    <row r="116" spans="1:5" ht="30">
      <c r="A116" s="8">
        <v>139351</v>
      </c>
      <c r="B116" s="2" t="s">
        <v>362</v>
      </c>
      <c r="C116" s="2" t="s">
        <v>363</v>
      </c>
      <c r="E116" s="2" t="s">
        <v>43</v>
      </c>
    </row>
    <row r="117" spans="1:5" ht="30">
      <c r="A117" s="8">
        <v>139809</v>
      </c>
      <c r="B117" s="2" t="s">
        <v>364</v>
      </c>
      <c r="C117" s="2" t="s">
        <v>365</v>
      </c>
      <c r="D117" s="2" t="s">
        <v>199</v>
      </c>
      <c r="E117" s="2" t="s">
        <v>74</v>
      </c>
    </row>
    <row r="118" spans="1:5" ht="30">
      <c r="A118" s="8">
        <v>139686</v>
      </c>
      <c r="B118" s="2" t="s">
        <v>366</v>
      </c>
      <c r="C118" s="2" t="s">
        <v>367</v>
      </c>
      <c r="D118" s="2" t="s">
        <v>368</v>
      </c>
      <c r="E118" s="2" t="s">
        <v>22</v>
      </c>
    </row>
    <row r="119" spans="1:5" ht="30">
      <c r="A119" s="8">
        <v>139833</v>
      </c>
      <c r="B119" s="2" t="s">
        <v>369</v>
      </c>
      <c r="C119" s="2" t="s">
        <v>370</v>
      </c>
      <c r="D119" s="2" t="s">
        <v>371</v>
      </c>
      <c r="E119" s="2" t="s">
        <v>22</v>
      </c>
    </row>
    <row r="120" spans="1:5" ht="45">
      <c r="A120" s="8">
        <v>140003</v>
      </c>
      <c r="B120" s="2" t="s">
        <v>372</v>
      </c>
      <c r="C120" s="2" t="s">
        <v>373</v>
      </c>
      <c r="D120" s="2" t="s">
        <v>374</v>
      </c>
      <c r="E120" s="2" t="s">
        <v>204</v>
      </c>
    </row>
    <row r="121" spans="1:5" ht="45">
      <c r="A121" s="8">
        <v>139767</v>
      </c>
      <c r="B121" s="2" t="s">
        <v>375</v>
      </c>
      <c r="C121" s="2" t="s">
        <v>376</v>
      </c>
      <c r="D121" s="2" t="s">
        <v>377</v>
      </c>
      <c r="E121" s="2" t="s">
        <v>22</v>
      </c>
    </row>
    <row r="122" spans="1:5" ht="30">
      <c r="A122" s="8">
        <v>140120</v>
      </c>
      <c r="B122" s="2" t="s">
        <v>378</v>
      </c>
      <c r="C122" s="2" t="s">
        <v>379</v>
      </c>
      <c r="E122" s="2" t="s">
        <v>319</v>
      </c>
    </row>
    <row r="123" spans="1:5" ht="15">
      <c r="A123" s="8">
        <v>139780</v>
      </c>
      <c r="B123" s="2" t="s">
        <v>380</v>
      </c>
      <c r="C123" s="2" t="s">
        <v>381</v>
      </c>
      <c r="D123" s="2" t="s">
        <v>382</v>
      </c>
      <c r="E123" s="2" t="s">
        <v>22</v>
      </c>
    </row>
    <row r="124" spans="1:5" ht="30">
      <c r="A124" s="8">
        <v>140248</v>
      </c>
      <c r="B124" s="2" t="s">
        <v>383</v>
      </c>
      <c r="C124" s="2" t="s">
        <v>384</v>
      </c>
      <c r="D124" s="2" t="s">
        <v>385</v>
      </c>
      <c r="E124" s="2" t="s">
        <v>22</v>
      </c>
    </row>
    <row r="125" spans="1:5" ht="15">
      <c r="A125" s="8">
        <v>140245</v>
      </c>
      <c r="B125" s="2" t="s">
        <v>386</v>
      </c>
      <c r="C125" s="2" t="s">
        <v>387</v>
      </c>
      <c r="E125" s="2" t="s">
        <v>22</v>
      </c>
    </row>
    <row r="126" spans="1:5" ht="30">
      <c r="A126" s="8">
        <v>140510</v>
      </c>
      <c r="B126" s="2" t="s">
        <v>388</v>
      </c>
      <c r="C126" s="2" t="s">
        <v>389</v>
      </c>
      <c r="E126" s="2" t="s">
        <v>390</v>
      </c>
    </row>
    <row r="127" spans="1:5" ht="30">
      <c r="A127" s="8">
        <v>140692</v>
      </c>
      <c r="B127" s="2" t="s">
        <v>391</v>
      </c>
      <c r="C127" s="2" t="s">
        <v>392</v>
      </c>
      <c r="E127" s="2" t="s">
        <v>22</v>
      </c>
    </row>
    <row r="128" spans="1:5" ht="45">
      <c r="A128" s="8">
        <v>140681</v>
      </c>
      <c r="B128" s="2" t="s">
        <v>393</v>
      </c>
      <c r="C128" s="2" t="s">
        <v>394</v>
      </c>
      <c r="E128" s="2" t="s">
        <v>207</v>
      </c>
    </row>
    <row r="129" spans="1:3" ht="30">
      <c r="A129" s="8">
        <v>140682</v>
      </c>
      <c r="B129" s="2" t="s">
        <v>395</v>
      </c>
      <c r="C129" s="2" t="s">
        <v>206</v>
      </c>
    </row>
    <row r="130" spans="1:5" ht="45">
      <c r="A130" s="8">
        <v>140712</v>
      </c>
      <c r="B130" s="2" t="s">
        <v>396</v>
      </c>
      <c r="C130" s="2" t="s">
        <v>397</v>
      </c>
      <c r="D130" s="2" t="s">
        <v>398</v>
      </c>
      <c r="E130" s="2" t="s">
        <v>74</v>
      </c>
    </row>
    <row r="131" spans="1:5" ht="15">
      <c r="A131" s="8">
        <v>140698</v>
      </c>
      <c r="B131" s="2" t="s">
        <v>399</v>
      </c>
      <c r="C131" s="2" t="s">
        <v>400</v>
      </c>
      <c r="D131" s="2" t="s">
        <v>401</v>
      </c>
      <c r="E131" s="2" t="s">
        <v>74</v>
      </c>
    </row>
    <row r="132" spans="1:3" ht="30">
      <c r="A132" s="8">
        <v>140815</v>
      </c>
      <c r="B132" s="2" t="s">
        <v>402</v>
      </c>
      <c r="C132" s="2" t="s">
        <v>206</v>
      </c>
    </row>
    <row r="133" spans="1:5" ht="45">
      <c r="A133" s="8">
        <v>141075</v>
      </c>
      <c r="B133" s="2" t="s">
        <v>403</v>
      </c>
      <c r="C133" s="2" t="s">
        <v>404</v>
      </c>
      <c r="D133" s="2" t="s">
        <v>405</v>
      </c>
      <c r="E133" s="2" t="s">
        <v>406</v>
      </c>
    </row>
    <row r="134" spans="1:5" ht="30">
      <c r="A134" s="8">
        <v>140879</v>
      </c>
      <c r="B134" s="2" t="s">
        <v>407</v>
      </c>
      <c r="C134" s="2" t="s">
        <v>408</v>
      </c>
      <c r="D134" s="2" t="s">
        <v>409</v>
      </c>
      <c r="E134" s="2" t="s">
        <v>204</v>
      </c>
    </row>
    <row r="135" spans="1:5" ht="30">
      <c r="A135" s="8">
        <v>142585</v>
      </c>
      <c r="B135" s="2" t="s">
        <v>413</v>
      </c>
      <c r="C135" s="2" t="s">
        <v>414</v>
      </c>
      <c r="E135" s="2" t="s">
        <v>415</v>
      </c>
    </row>
    <row r="136" spans="1:5" ht="30">
      <c r="A136" s="8">
        <v>141713</v>
      </c>
      <c r="B136" s="2" t="s">
        <v>416</v>
      </c>
      <c r="C136" s="2" t="s">
        <v>417</v>
      </c>
      <c r="D136" s="2" t="s">
        <v>418</v>
      </c>
      <c r="E136" s="2" t="s">
        <v>419</v>
      </c>
    </row>
    <row r="137" spans="1:5" ht="30">
      <c r="A137" s="8">
        <v>141167</v>
      </c>
      <c r="B137" s="2" t="s">
        <v>420</v>
      </c>
      <c r="C137" s="2" t="s">
        <v>421</v>
      </c>
      <c r="D137" s="2" t="s">
        <v>422</v>
      </c>
      <c r="E137" s="2" t="s">
        <v>423</v>
      </c>
    </row>
    <row r="138" spans="1:5" ht="45">
      <c r="A138" s="8">
        <v>141277</v>
      </c>
      <c r="B138" s="2" t="s">
        <v>424</v>
      </c>
      <c r="C138" s="2" t="s">
        <v>425</v>
      </c>
      <c r="D138" s="2" t="s">
        <v>426</v>
      </c>
      <c r="E138" s="2" t="s">
        <v>22</v>
      </c>
    </row>
    <row r="139" spans="1:5" ht="30">
      <c r="A139" s="8">
        <v>141290</v>
      </c>
      <c r="B139" s="2" t="s">
        <v>427</v>
      </c>
      <c r="C139" s="2" t="s">
        <v>428</v>
      </c>
      <c r="D139" s="2" t="s">
        <v>429</v>
      </c>
      <c r="E139" s="2" t="s">
        <v>430</v>
      </c>
    </row>
    <row r="140" spans="1:5" ht="30">
      <c r="A140" s="8">
        <v>141305</v>
      </c>
      <c r="B140" s="2" t="s">
        <v>431</v>
      </c>
      <c r="C140" s="2" t="s">
        <v>432</v>
      </c>
      <c r="D140" s="2" t="s">
        <v>368</v>
      </c>
      <c r="E140" s="2" t="s">
        <v>74</v>
      </c>
    </row>
    <row r="141" spans="1:5" ht="15">
      <c r="A141" s="8">
        <v>141329</v>
      </c>
      <c r="B141" s="2" t="s">
        <v>433</v>
      </c>
      <c r="C141" s="2" t="s">
        <v>434</v>
      </c>
      <c r="E141" s="2" t="s">
        <v>22</v>
      </c>
    </row>
    <row r="142" spans="1:3" ht="15">
      <c r="A142" s="8">
        <v>141443</v>
      </c>
      <c r="B142" s="2" t="s">
        <v>435</v>
      </c>
      <c r="C142" s="2" t="s">
        <v>436</v>
      </c>
    </row>
    <row r="143" spans="1:6" ht="60">
      <c r="A143" s="8">
        <v>141644</v>
      </c>
      <c r="B143" s="2" t="s">
        <v>437</v>
      </c>
      <c r="C143" s="2" t="s">
        <v>438</v>
      </c>
      <c r="D143" s="2" t="s">
        <v>440</v>
      </c>
      <c r="E143" s="2" t="s">
        <v>441</v>
      </c>
      <c r="F143" s="2" t="s">
        <v>439</v>
      </c>
    </row>
    <row r="144" spans="1:5" ht="30">
      <c r="A144" s="8">
        <v>142050</v>
      </c>
      <c r="B144" s="2" t="s">
        <v>442</v>
      </c>
      <c r="C144" s="2" t="s">
        <v>443</v>
      </c>
      <c r="D144" s="2" t="s">
        <v>444</v>
      </c>
      <c r="E144" s="2" t="s">
        <v>22</v>
      </c>
    </row>
    <row r="145" spans="1:5" ht="45">
      <c r="A145" s="8">
        <v>142112</v>
      </c>
      <c r="B145" s="2" t="s">
        <v>445</v>
      </c>
      <c r="C145" s="2" t="s">
        <v>446</v>
      </c>
      <c r="D145" s="2" t="s">
        <v>447</v>
      </c>
      <c r="E145" s="2" t="s">
        <v>361</v>
      </c>
    </row>
    <row r="146" spans="1:5" ht="30">
      <c r="A146" s="8">
        <v>142121</v>
      </c>
      <c r="B146" s="2" t="s">
        <v>448</v>
      </c>
      <c r="C146" s="2" t="s">
        <v>449</v>
      </c>
      <c r="E146" s="2" t="s">
        <v>43</v>
      </c>
    </row>
    <row r="147" spans="1:5" ht="30">
      <c r="A147" s="8">
        <v>142418</v>
      </c>
      <c r="B147" s="2" t="s">
        <v>452</v>
      </c>
      <c r="C147" s="2" t="s">
        <v>453</v>
      </c>
      <c r="D147" s="2" t="s">
        <v>454</v>
      </c>
      <c r="E147" s="2" t="s">
        <v>43</v>
      </c>
    </row>
    <row r="148" spans="1:5" ht="30">
      <c r="A148" s="8">
        <v>142448</v>
      </c>
      <c r="B148" s="2" t="s">
        <v>455</v>
      </c>
      <c r="C148" s="2" t="s">
        <v>456</v>
      </c>
      <c r="E148" s="2" t="s">
        <v>74</v>
      </c>
    </row>
    <row r="149" spans="1:5" ht="15">
      <c r="A149" s="8">
        <v>143197</v>
      </c>
      <c r="B149" s="2" t="s">
        <v>457</v>
      </c>
      <c r="C149" s="2" t="s">
        <v>458</v>
      </c>
      <c r="E149" s="2" t="s">
        <v>22</v>
      </c>
    </row>
    <row r="150" spans="1:5" ht="45">
      <c r="A150" s="8">
        <v>143262</v>
      </c>
      <c r="B150" s="2" t="s">
        <v>459</v>
      </c>
      <c r="C150" s="2" t="s">
        <v>460</v>
      </c>
      <c r="D150" s="2" t="s">
        <v>461</v>
      </c>
      <c r="E150" s="2" t="s">
        <v>22</v>
      </c>
    </row>
    <row r="151" spans="1:5" ht="30">
      <c r="A151" s="8">
        <v>143740</v>
      </c>
      <c r="B151" s="2" t="s">
        <v>462</v>
      </c>
      <c r="C151" s="2" t="s">
        <v>463</v>
      </c>
      <c r="D151" s="2" t="s">
        <v>464</v>
      </c>
      <c r="E151" s="2" t="s">
        <v>465</v>
      </c>
    </row>
    <row r="152" spans="1:5" ht="30">
      <c r="A152" s="8">
        <v>143330</v>
      </c>
      <c r="B152" s="2" t="s">
        <v>466</v>
      </c>
      <c r="C152" s="2" t="s">
        <v>467</v>
      </c>
      <c r="D152" s="2" t="s">
        <v>468</v>
      </c>
      <c r="E152" s="2" t="s">
        <v>469</v>
      </c>
    </row>
    <row r="153" spans="1:5" ht="45">
      <c r="A153" s="8">
        <v>94951</v>
      </c>
      <c r="B153" s="2" t="s">
        <v>470</v>
      </c>
      <c r="C153" s="2" t="s">
        <v>471</v>
      </c>
      <c r="D153" s="2" t="s">
        <v>472</v>
      </c>
      <c r="E153" s="2" t="s">
        <v>9</v>
      </c>
    </row>
    <row r="154" spans="1:5" ht="45">
      <c r="A154" s="8">
        <v>95586</v>
      </c>
      <c r="B154" s="2" t="s">
        <v>473</v>
      </c>
      <c r="C154" s="2" t="s">
        <v>474</v>
      </c>
      <c r="E154" s="2" t="s">
        <v>475</v>
      </c>
    </row>
    <row r="155" spans="1:5" ht="60">
      <c r="A155" s="8">
        <v>98038</v>
      </c>
      <c r="B155" s="2" t="s">
        <v>476</v>
      </c>
      <c r="C155" s="2" t="s">
        <v>477</v>
      </c>
      <c r="D155" s="2" t="s">
        <v>472</v>
      </c>
      <c r="E155" s="2" t="s">
        <v>9</v>
      </c>
    </row>
    <row r="156" spans="1:5" ht="60">
      <c r="A156" s="8">
        <v>94953</v>
      </c>
      <c r="B156" s="2" t="s">
        <v>478</v>
      </c>
      <c r="C156" s="2" t="s">
        <v>477</v>
      </c>
      <c r="D156" s="2" t="s">
        <v>479</v>
      </c>
      <c r="E156" s="2" t="s">
        <v>9</v>
      </c>
    </row>
    <row r="157" spans="1:5" ht="60">
      <c r="A157" s="8">
        <v>94954</v>
      </c>
      <c r="B157" s="2" t="s">
        <v>480</v>
      </c>
      <c r="C157" s="2" t="s">
        <v>477</v>
      </c>
      <c r="D157" s="2" t="s">
        <v>479</v>
      </c>
      <c r="E157" s="2" t="s">
        <v>9</v>
      </c>
    </row>
    <row r="158" spans="1:4" ht="45">
      <c r="A158" s="8">
        <v>81377</v>
      </c>
      <c r="B158" s="2" t="s">
        <v>481</v>
      </c>
      <c r="C158" s="2" t="s">
        <v>482</v>
      </c>
      <c r="D158" s="2" t="s">
        <v>164</v>
      </c>
    </row>
    <row r="159" spans="1:5" ht="30">
      <c r="A159" s="8">
        <v>19866</v>
      </c>
      <c r="B159" s="2" t="s">
        <v>483</v>
      </c>
      <c r="C159" s="2" t="s">
        <v>484</v>
      </c>
      <c r="D159" s="2" t="s">
        <v>485</v>
      </c>
      <c r="E159" s="2" t="s">
        <v>486</v>
      </c>
    </row>
    <row r="160" spans="1:3" ht="15">
      <c r="A160" s="8">
        <v>144395</v>
      </c>
      <c r="B160" s="2" t="s">
        <v>487</v>
      </c>
      <c r="C160" s="2" t="s">
        <v>4225</v>
      </c>
    </row>
    <row r="161" spans="1:5" ht="30">
      <c r="A161" s="8">
        <v>145159</v>
      </c>
      <c r="B161" s="2" t="s">
        <v>488</v>
      </c>
      <c r="C161" s="2" t="s">
        <v>489</v>
      </c>
      <c r="E161" s="2" t="s">
        <v>146</v>
      </c>
    </row>
    <row r="162" spans="1:5" ht="30">
      <c r="A162" s="8">
        <v>144598</v>
      </c>
      <c r="B162" s="2" t="s">
        <v>490</v>
      </c>
      <c r="C162" s="2" t="s">
        <v>491</v>
      </c>
      <c r="D162" s="2" t="s">
        <v>492</v>
      </c>
      <c r="E162" s="2" t="s">
        <v>22</v>
      </c>
    </row>
    <row r="163" spans="1:5" ht="15">
      <c r="A163" s="8">
        <v>144607</v>
      </c>
      <c r="B163" s="2" t="s">
        <v>493</v>
      </c>
      <c r="C163" s="2" t="s">
        <v>494</v>
      </c>
      <c r="D163" s="2" t="s">
        <v>495</v>
      </c>
      <c r="E163" s="2" t="s">
        <v>22</v>
      </c>
    </row>
    <row r="164" spans="1:5" ht="15">
      <c r="A164" s="8">
        <v>145281</v>
      </c>
      <c r="B164" s="2" t="s">
        <v>496</v>
      </c>
      <c r="C164" s="2" t="s">
        <v>497</v>
      </c>
      <c r="E164" s="2" t="s">
        <v>498</v>
      </c>
    </row>
    <row r="165" spans="1:5" ht="30">
      <c r="A165" s="8">
        <v>143993</v>
      </c>
      <c r="B165" s="2" t="s">
        <v>499</v>
      </c>
      <c r="C165" s="2" t="s">
        <v>500</v>
      </c>
      <c r="D165" s="2" t="s">
        <v>501</v>
      </c>
      <c r="E165" s="2" t="s">
        <v>502</v>
      </c>
    </row>
    <row r="166" spans="1:5" ht="45">
      <c r="A166" s="8">
        <v>144127</v>
      </c>
      <c r="B166" s="2" t="s">
        <v>503</v>
      </c>
      <c r="C166" s="2" t="s">
        <v>504</v>
      </c>
      <c r="D166" s="2" t="s">
        <v>505</v>
      </c>
      <c r="E166" s="2" t="s">
        <v>22</v>
      </c>
    </row>
    <row r="167" spans="1:5" ht="15">
      <c r="A167" s="8">
        <v>145027</v>
      </c>
      <c r="B167" s="2" t="s">
        <v>506</v>
      </c>
      <c r="C167" s="2" t="s">
        <v>507</v>
      </c>
      <c r="D167" s="2" t="s">
        <v>508</v>
      </c>
      <c r="E167" s="2" t="s">
        <v>509</v>
      </c>
    </row>
    <row r="168" spans="1:3" ht="30">
      <c r="A168" s="8">
        <v>144615</v>
      </c>
      <c r="B168" s="2" t="s">
        <v>510</v>
      </c>
      <c r="C168" s="2" t="s">
        <v>511</v>
      </c>
    </row>
    <row r="169" spans="1:5" ht="30">
      <c r="A169" s="8">
        <v>144923</v>
      </c>
      <c r="B169" s="2" t="s">
        <v>514</v>
      </c>
      <c r="C169" s="2" t="s">
        <v>515</v>
      </c>
      <c r="D169" s="2" t="s">
        <v>516</v>
      </c>
      <c r="E169" s="2" t="s">
        <v>74</v>
      </c>
    </row>
    <row r="170" spans="1:5" ht="45">
      <c r="A170" s="8">
        <v>145114</v>
      </c>
      <c r="B170" s="2" t="s">
        <v>517</v>
      </c>
      <c r="C170" s="2" t="s">
        <v>518</v>
      </c>
      <c r="E170" s="2" t="s">
        <v>43</v>
      </c>
    </row>
    <row r="171" spans="1:5" ht="30">
      <c r="A171" s="8">
        <v>144963</v>
      </c>
      <c r="B171" s="2" t="s">
        <v>519</v>
      </c>
      <c r="C171" s="2" t="s">
        <v>520</v>
      </c>
      <c r="D171" s="2" t="s">
        <v>521</v>
      </c>
      <c r="E171" s="2" t="s">
        <v>22</v>
      </c>
    </row>
    <row r="172" spans="1:5" ht="15">
      <c r="A172" s="8">
        <v>144511</v>
      </c>
      <c r="B172" s="2" t="s">
        <v>522</v>
      </c>
      <c r="C172" s="2" t="s">
        <v>523</v>
      </c>
      <c r="E172" s="2" t="s">
        <v>22</v>
      </c>
    </row>
    <row r="173" spans="1:5" ht="30">
      <c r="A173" s="8">
        <v>144707</v>
      </c>
      <c r="B173" s="2" t="s">
        <v>524</v>
      </c>
      <c r="C173" s="2" t="s">
        <v>525</v>
      </c>
      <c r="E173" s="2" t="s">
        <v>43</v>
      </c>
    </row>
    <row r="174" spans="1:5" ht="30">
      <c r="A174" s="8">
        <v>144982</v>
      </c>
      <c r="B174" s="2" t="s">
        <v>528</v>
      </c>
      <c r="C174" s="2" t="s">
        <v>529</v>
      </c>
      <c r="D174" s="2" t="s">
        <v>530</v>
      </c>
      <c r="E174" s="2" t="s">
        <v>531</v>
      </c>
    </row>
    <row r="175" spans="1:5" ht="30">
      <c r="A175" s="8">
        <v>145535</v>
      </c>
      <c r="B175" s="2" t="s">
        <v>532</v>
      </c>
      <c r="C175" s="2" t="s">
        <v>533</v>
      </c>
      <c r="E175" s="2" t="s">
        <v>423</v>
      </c>
    </row>
    <row r="176" spans="1:5" ht="45">
      <c r="A176" s="8">
        <v>145465</v>
      </c>
      <c r="B176" s="2" t="s">
        <v>534</v>
      </c>
      <c r="C176" s="2" t="s">
        <v>535</v>
      </c>
      <c r="D176" s="2" t="s">
        <v>536</v>
      </c>
      <c r="E176" s="2" t="s">
        <v>537</v>
      </c>
    </row>
    <row r="177" spans="1:3" ht="45">
      <c r="A177" s="8">
        <v>145592</v>
      </c>
      <c r="B177" s="2" t="s">
        <v>538</v>
      </c>
      <c r="C177" s="2" t="s">
        <v>539</v>
      </c>
    </row>
    <row r="178" spans="1:5" ht="45">
      <c r="A178" s="8">
        <v>145345</v>
      </c>
      <c r="B178" s="2" t="s">
        <v>540</v>
      </c>
      <c r="C178" s="2" t="s">
        <v>541</v>
      </c>
      <c r="D178" s="2" t="s">
        <v>328</v>
      </c>
      <c r="E178" s="2" t="s">
        <v>22</v>
      </c>
    </row>
    <row r="179" spans="1:5" ht="45">
      <c r="A179" s="8">
        <v>145599</v>
      </c>
      <c r="B179" s="2" t="s">
        <v>542</v>
      </c>
      <c r="C179" s="2" t="s">
        <v>543</v>
      </c>
      <c r="E179" s="2" t="s">
        <v>544</v>
      </c>
    </row>
    <row r="180" spans="1:5" ht="30">
      <c r="A180" s="8">
        <v>145800</v>
      </c>
      <c r="B180" s="2" t="s">
        <v>545</v>
      </c>
      <c r="C180" s="2" t="s">
        <v>546</v>
      </c>
      <c r="D180" s="2" t="s">
        <v>547</v>
      </c>
      <c r="E180" s="2" t="s">
        <v>548</v>
      </c>
    </row>
    <row r="181" spans="1:5" ht="45">
      <c r="A181" s="8">
        <v>145598</v>
      </c>
      <c r="B181" s="2" t="s">
        <v>549</v>
      </c>
      <c r="C181" s="2" t="s">
        <v>550</v>
      </c>
      <c r="D181" s="2" t="s">
        <v>551</v>
      </c>
      <c r="E181" s="2" t="s">
        <v>43</v>
      </c>
    </row>
    <row r="182" spans="1:5" ht="60">
      <c r="A182" s="8">
        <v>145593</v>
      </c>
      <c r="B182" s="2" t="s">
        <v>552</v>
      </c>
      <c r="C182" s="2" t="s">
        <v>553</v>
      </c>
      <c r="E182" s="2" t="s">
        <v>554</v>
      </c>
    </row>
    <row r="183" spans="1:5" ht="30">
      <c r="A183" s="8">
        <v>145916</v>
      </c>
      <c r="B183" s="2" t="s">
        <v>558</v>
      </c>
      <c r="C183" s="2" t="s">
        <v>559</v>
      </c>
      <c r="D183" s="2" t="s">
        <v>560</v>
      </c>
      <c r="E183" s="2" t="s">
        <v>561</v>
      </c>
    </row>
    <row r="184" spans="1:5" ht="30">
      <c r="A184" s="8">
        <v>146635</v>
      </c>
      <c r="B184" s="2" t="s">
        <v>562</v>
      </c>
      <c r="C184" s="2" t="s">
        <v>563</v>
      </c>
      <c r="D184" s="2" t="s">
        <v>564</v>
      </c>
      <c r="E184" s="2" t="s">
        <v>319</v>
      </c>
    </row>
    <row r="185" spans="1:5" ht="30">
      <c r="A185" s="8">
        <v>146168</v>
      </c>
      <c r="B185" s="2" t="s">
        <v>565</v>
      </c>
      <c r="C185" s="2" t="s">
        <v>566</v>
      </c>
      <c r="D185" s="2" t="s">
        <v>567</v>
      </c>
      <c r="E185" s="2" t="s">
        <v>74</v>
      </c>
    </row>
    <row r="186" spans="1:5" ht="30">
      <c r="A186" s="8">
        <v>146462</v>
      </c>
      <c r="B186" s="2" t="s">
        <v>568</v>
      </c>
      <c r="C186" s="2" t="s">
        <v>569</v>
      </c>
      <c r="E186" s="2" t="s">
        <v>570</v>
      </c>
    </row>
    <row r="187" spans="1:5" ht="30">
      <c r="A187" s="8">
        <v>146311</v>
      </c>
      <c r="B187" s="2" t="s">
        <v>571</v>
      </c>
      <c r="C187" s="2" t="s">
        <v>572</v>
      </c>
      <c r="D187" s="2" t="s">
        <v>213</v>
      </c>
      <c r="E187" s="2" t="s">
        <v>204</v>
      </c>
    </row>
    <row r="188" spans="1:5" ht="15">
      <c r="A188" s="8">
        <v>146782</v>
      </c>
      <c r="B188" s="2" t="s">
        <v>576</v>
      </c>
      <c r="C188" s="2" t="s">
        <v>577</v>
      </c>
      <c r="D188" s="2" t="s">
        <v>578</v>
      </c>
      <c r="E188" s="2" t="s">
        <v>423</v>
      </c>
    </row>
    <row r="189" spans="1:5" ht="30">
      <c r="A189" s="8">
        <v>146960</v>
      </c>
      <c r="B189" s="2" t="s">
        <v>579</v>
      </c>
      <c r="C189" s="2" t="s">
        <v>580</v>
      </c>
      <c r="D189" s="2" t="s">
        <v>213</v>
      </c>
      <c r="E189" s="2" t="s">
        <v>581</v>
      </c>
    </row>
    <row r="190" spans="1:5" ht="45">
      <c r="A190" s="8">
        <v>147120</v>
      </c>
      <c r="B190" s="2" t="s">
        <v>582</v>
      </c>
      <c r="C190" s="2" t="s">
        <v>583</v>
      </c>
      <c r="D190" s="2" t="s">
        <v>213</v>
      </c>
      <c r="E190" s="2" t="s">
        <v>204</v>
      </c>
    </row>
    <row r="191" spans="1:5" ht="30">
      <c r="A191" s="8">
        <v>147128</v>
      </c>
      <c r="B191" s="2" t="s">
        <v>584</v>
      </c>
      <c r="C191" s="2" t="s">
        <v>585</v>
      </c>
      <c r="D191" s="2" t="s">
        <v>586</v>
      </c>
      <c r="E191" s="2" t="s">
        <v>581</v>
      </c>
    </row>
    <row r="192" spans="1:5" ht="30">
      <c r="A192" s="8">
        <v>147405</v>
      </c>
      <c r="B192" s="2" t="s">
        <v>587</v>
      </c>
      <c r="C192" s="2" t="s">
        <v>588</v>
      </c>
      <c r="D192" s="2" t="s">
        <v>521</v>
      </c>
      <c r="E192" s="2" t="s">
        <v>22</v>
      </c>
    </row>
    <row r="193" spans="1:5" ht="30">
      <c r="A193" s="8">
        <v>147623</v>
      </c>
      <c r="B193" s="2" t="s">
        <v>589</v>
      </c>
      <c r="C193" s="2" t="s">
        <v>590</v>
      </c>
      <c r="D193" s="2" t="s">
        <v>516</v>
      </c>
      <c r="E193" s="2" t="s">
        <v>22</v>
      </c>
    </row>
    <row r="194" spans="1:5" ht="45">
      <c r="A194" s="8">
        <v>147745</v>
      </c>
      <c r="B194" s="2" t="s">
        <v>591</v>
      </c>
      <c r="C194" s="2" t="s">
        <v>592</v>
      </c>
      <c r="E194" s="2" t="s">
        <v>184</v>
      </c>
    </row>
    <row r="195" spans="1:5" ht="15">
      <c r="A195" s="8">
        <v>147902</v>
      </c>
      <c r="B195" s="2" t="s">
        <v>593</v>
      </c>
      <c r="C195" s="2" t="s">
        <v>594</v>
      </c>
      <c r="D195" s="2" t="s">
        <v>595</v>
      </c>
      <c r="E195" s="2" t="s">
        <v>596</v>
      </c>
    </row>
    <row r="196" spans="1:5" ht="30">
      <c r="A196" s="8">
        <v>148686</v>
      </c>
      <c r="B196" s="2" t="s">
        <v>601</v>
      </c>
      <c r="C196" s="2" t="s">
        <v>602</v>
      </c>
      <c r="D196" s="2" t="s">
        <v>603</v>
      </c>
      <c r="E196" s="2" t="s">
        <v>604</v>
      </c>
    </row>
    <row r="197" spans="1:5" ht="30">
      <c r="A197" s="8">
        <v>148710</v>
      </c>
      <c r="B197" s="2" t="s">
        <v>605</v>
      </c>
      <c r="C197" s="2" t="s">
        <v>606</v>
      </c>
      <c r="D197" s="2" t="s">
        <v>607</v>
      </c>
      <c r="E197" s="2" t="s">
        <v>608</v>
      </c>
    </row>
    <row r="198" spans="1:5" ht="30">
      <c r="A198" s="8">
        <v>148736</v>
      </c>
      <c r="B198" s="2" t="s">
        <v>611</v>
      </c>
      <c r="C198" s="2" t="s">
        <v>612</v>
      </c>
      <c r="E198" s="2" t="s">
        <v>423</v>
      </c>
    </row>
    <row r="199" spans="1:5" ht="30">
      <c r="A199" s="8">
        <v>148630</v>
      </c>
      <c r="B199" s="2" t="s">
        <v>613</v>
      </c>
      <c r="C199" s="2" t="s">
        <v>614</v>
      </c>
      <c r="E199" s="2" t="s">
        <v>22</v>
      </c>
    </row>
    <row r="200" spans="1:5" ht="45">
      <c r="A200" s="8">
        <v>149252</v>
      </c>
      <c r="B200" s="2" t="s">
        <v>615</v>
      </c>
      <c r="C200" s="2" t="s">
        <v>616</v>
      </c>
      <c r="D200" s="2" t="s">
        <v>617</v>
      </c>
      <c r="E200" s="2" t="s">
        <v>618</v>
      </c>
    </row>
    <row r="201" spans="1:5" ht="30">
      <c r="A201" s="8">
        <v>149253</v>
      </c>
      <c r="B201" s="2" t="s">
        <v>619</v>
      </c>
      <c r="C201" s="2" t="s">
        <v>620</v>
      </c>
      <c r="D201" s="2" t="s">
        <v>621</v>
      </c>
      <c r="E201" s="2" t="s">
        <v>618</v>
      </c>
    </row>
    <row r="202" spans="1:5" ht="60">
      <c r="A202" s="8">
        <v>149256</v>
      </c>
      <c r="B202" s="2" t="s">
        <v>622</v>
      </c>
      <c r="C202" s="2" t="s">
        <v>623</v>
      </c>
      <c r="D202" s="2" t="s">
        <v>624</v>
      </c>
      <c r="E202" s="2" t="s">
        <v>554</v>
      </c>
    </row>
    <row r="203" spans="1:5" ht="60">
      <c r="A203" s="8">
        <v>149257</v>
      </c>
      <c r="B203" s="2" t="s">
        <v>625</v>
      </c>
      <c r="C203" s="2" t="s">
        <v>626</v>
      </c>
      <c r="D203" s="2" t="s">
        <v>627</v>
      </c>
      <c r="E203" s="2" t="s">
        <v>554</v>
      </c>
    </row>
    <row r="204" spans="1:5" ht="60">
      <c r="A204" s="8">
        <v>149258</v>
      </c>
      <c r="B204" s="2" t="s">
        <v>628</v>
      </c>
      <c r="C204" s="2" t="s">
        <v>629</v>
      </c>
      <c r="D204" s="2" t="s">
        <v>630</v>
      </c>
      <c r="E204" s="2" t="s">
        <v>554</v>
      </c>
    </row>
    <row r="205" spans="1:5" ht="60">
      <c r="A205" s="8">
        <v>149259</v>
      </c>
      <c r="B205" s="2" t="s">
        <v>631</v>
      </c>
      <c r="C205" s="2" t="s">
        <v>632</v>
      </c>
      <c r="D205" s="2" t="s">
        <v>633</v>
      </c>
      <c r="E205" s="2" t="s">
        <v>554</v>
      </c>
    </row>
    <row r="206" spans="1:5" ht="45">
      <c r="A206" s="8">
        <v>149269</v>
      </c>
      <c r="B206" s="2" t="s">
        <v>634</v>
      </c>
      <c r="C206" s="2" t="s">
        <v>635</v>
      </c>
      <c r="D206" s="2" t="s">
        <v>636</v>
      </c>
      <c r="E206" s="2" t="s">
        <v>22</v>
      </c>
    </row>
    <row r="207" spans="1:5" ht="30">
      <c r="A207" s="8">
        <v>149295</v>
      </c>
      <c r="B207" s="2" t="s">
        <v>637</v>
      </c>
      <c r="C207" s="2" t="s">
        <v>638</v>
      </c>
      <c r="D207" s="2" t="s">
        <v>516</v>
      </c>
      <c r="E207" s="2" t="s">
        <v>22</v>
      </c>
    </row>
    <row r="208" spans="1:5" ht="45">
      <c r="A208" s="8">
        <v>149596</v>
      </c>
      <c r="B208" s="2" t="s">
        <v>639</v>
      </c>
      <c r="C208" s="2" t="s">
        <v>640</v>
      </c>
      <c r="D208" s="2" t="s">
        <v>641</v>
      </c>
      <c r="E208" s="2" t="s">
        <v>642</v>
      </c>
    </row>
    <row r="209" spans="1:5" ht="30">
      <c r="A209" s="8">
        <v>149597</v>
      </c>
      <c r="B209" s="2" t="s">
        <v>643</v>
      </c>
      <c r="C209" s="2" t="s">
        <v>644</v>
      </c>
      <c r="E209" s="2" t="s">
        <v>642</v>
      </c>
    </row>
    <row r="210" spans="1:5" ht="30">
      <c r="A210" s="8">
        <v>149904</v>
      </c>
      <c r="B210" s="2" t="s">
        <v>645</v>
      </c>
      <c r="C210" s="2" t="s">
        <v>646</v>
      </c>
      <c r="D210" s="2" t="s">
        <v>647</v>
      </c>
      <c r="E210" s="2" t="s">
        <v>648</v>
      </c>
    </row>
    <row r="211" spans="1:5" ht="30">
      <c r="A211" s="8">
        <v>149906</v>
      </c>
      <c r="B211" s="2" t="s">
        <v>649</v>
      </c>
      <c r="C211" s="2" t="s">
        <v>650</v>
      </c>
      <c r="D211" s="2" t="s">
        <v>651</v>
      </c>
      <c r="E211" s="2" t="s">
        <v>648</v>
      </c>
    </row>
    <row r="212" spans="1:5" ht="30">
      <c r="A212" s="8">
        <v>149905</v>
      </c>
      <c r="B212" s="2" t="s">
        <v>652</v>
      </c>
      <c r="C212" s="2" t="s">
        <v>653</v>
      </c>
      <c r="E212" s="2" t="s">
        <v>648</v>
      </c>
    </row>
    <row r="213" spans="1:5" ht="15">
      <c r="A213" s="8">
        <v>149791</v>
      </c>
      <c r="B213" s="2" t="s">
        <v>654</v>
      </c>
      <c r="C213" s="2" t="s">
        <v>655</v>
      </c>
      <c r="D213" s="2" t="s">
        <v>656</v>
      </c>
      <c r="E213" s="2" t="s">
        <v>22</v>
      </c>
    </row>
    <row r="214" spans="1:5" ht="30">
      <c r="A214" s="8">
        <v>150383</v>
      </c>
      <c r="B214" s="2" t="s">
        <v>657</v>
      </c>
      <c r="C214" s="2" t="s">
        <v>658</v>
      </c>
      <c r="D214" s="2" t="s">
        <v>659</v>
      </c>
      <c r="E214" s="2" t="s">
        <v>22</v>
      </c>
    </row>
    <row r="215" spans="1:5" ht="60">
      <c r="A215" s="8">
        <v>150387</v>
      </c>
      <c r="B215" s="2" t="s">
        <v>660</v>
      </c>
      <c r="C215" s="2" t="s">
        <v>661</v>
      </c>
      <c r="D215" s="2" t="s">
        <v>662</v>
      </c>
      <c r="E215" s="2" t="s">
        <v>604</v>
      </c>
    </row>
    <row r="216" spans="1:5" ht="45">
      <c r="A216" s="8">
        <v>149924</v>
      </c>
      <c r="B216" s="2" t="s">
        <v>663</v>
      </c>
      <c r="C216" s="2" t="s">
        <v>664</v>
      </c>
      <c r="D216" s="2" t="s">
        <v>665</v>
      </c>
      <c r="E216" s="2" t="s">
        <v>22</v>
      </c>
    </row>
    <row r="217" spans="1:5" ht="15">
      <c r="A217" s="8">
        <v>149980</v>
      </c>
      <c r="B217" s="2" t="s">
        <v>666</v>
      </c>
      <c r="C217" s="2" t="s">
        <v>667</v>
      </c>
      <c r="E217" s="2" t="s">
        <v>22</v>
      </c>
    </row>
    <row r="218" spans="1:5" ht="45">
      <c r="A218" s="8">
        <v>150010</v>
      </c>
      <c r="B218" s="2" t="s">
        <v>668</v>
      </c>
      <c r="C218" s="2" t="s">
        <v>669</v>
      </c>
      <c r="D218" s="2" t="s">
        <v>670</v>
      </c>
      <c r="E218" s="2" t="s">
        <v>184</v>
      </c>
    </row>
    <row r="219" spans="1:5" ht="45">
      <c r="A219" s="8">
        <v>150012</v>
      </c>
      <c r="B219" s="2" t="s">
        <v>671</v>
      </c>
      <c r="C219" s="2" t="s">
        <v>672</v>
      </c>
      <c r="E219" s="2" t="s">
        <v>673</v>
      </c>
    </row>
    <row r="220" spans="1:5" ht="45">
      <c r="A220" s="8">
        <v>150365</v>
      </c>
      <c r="B220" s="2" t="s">
        <v>674</v>
      </c>
      <c r="C220" s="2" t="s">
        <v>675</v>
      </c>
      <c r="D220" s="2" t="s">
        <v>676</v>
      </c>
      <c r="E220" s="2" t="s">
        <v>22</v>
      </c>
    </row>
    <row r="221" spans="1:5" ht="45">
      <c r="A221" s="8">
        <v>150368</v>
      </c>
      <c r="B221" s="2" t="s">
        <v>677</v>
      </c>
      <c r="C221" s="2" t="s">
        <v>678</v>
      </c>
      <c r="D221" s="2" t="s">
        <v>679</v>
      </c>
      <c r="E221" s="2" t="s">
        <v>22</v>
      </c>
    </row>
    <row r="222" spans="1:5" ht="15">
      <c r="A222" s="8">
        <v>150378</v>
      </c>
      <c r="B222" s="2" t="s">
        <v>680</v>
      </c>
      <c r="C222" s="2" t="s">
        <v>681</v>
      </c>
      <c r="D222" s="2" t="s">
        <v>682</v>
      </c>
      <c r="E222" s="2" t="s">
        <v>22</v>
      </c>
    </row>
    <row r="223" spans="1:5" ht="15">
      <c r="A223" s="8">
        <v>150700</v>
      </c>
      <c r="B223" s="2" t="s">
        <v>685</v>
      </c>
      <c r="C223" s="2" t="s">
        <v>686</v>
      </c>
      <c r="D223" s="2" t="s">
        <v>687</v>
      </c>
      <c r="E223" s="2" t="s">
        <v>423</v>
      </c>
    </row>
    <row r="224" spans="1:5" ht="30">
      <c r="A224" s="8">
        <v>150713</v>
      </c>
      <c r="B224" s="2" t="s">
        <v>688</v>
      </c>
      <c r="C224" s="2" t="s">
        <v>689</v>
      </c>
      <c r="D224" s="2" t="s">
        <v>690</v>
      </c>
      <c r="E224" s="2" t="s">
        <v>691</v>
      </c>
    </row>
    <row r="225" spans="1:5" ht="30">
      <c r="A225" s="8">
        <v>150740</v>
      </c>
      <c r="B225" s="2" t="s">
        <v>692</v>
      </c>
      <c r="C225" s="2" t="s">
        <v>693</v>
      </c>
      <c r="D225" s="2" t="s">
        <v>694</v>
      </c>
      <c r="E225" s="2" t="s">
        <v>22</v>
      </c>
    </row>
    <row r="226" spans="1:5" ht="30">
      <c r="A226" s="8">
        <v>150885</v>
      </c>
      <c r="B226" s="2" t="s">
        <v>695</v>
      </c>
      <c r="C226" s="2" t="s">
        <v>696</v>
      </c>
      <c r="D226" s="2" t="s">
        <v>697</v>
      </c>
      <c r="E226" s="2" t="s">
        <v>698</v>
      </c>
    </row>
    <row r="227" spans="1:5" ht="30">
      <c r="A227" s="8">
        <v>151046</v>
      </c>
      <c r="B227" s="2" t="s">
        <v>699</v>
      </c>
      <c r="C227" s="2" t="s">
        <v>700</v>
      </c>
      <c r="D227" s="2" t="s">
        <v>701</v>
      </c>
      <c r="E227" s="2" t="s">
        <v>319</v>
      </c>
    </row>
    <row r="228" spans="1:5" ht="30">
      <c r="A228" s="8">
        <v>150996</v>
      </c>
      <c r="B228" s="2" t="s">
        <v>702</v>
      </c>
      <c r="C228" s="2" t="s">
        <v>703</v>
      </c>
      <c r="D228" s="2" t="s">
        <v>704</v>
      </c>
      <c r="E228" s="2" t="s">
        <v>423</v>
      </c>
    </row>
    <row r="229" spans="1:5" ht="45">
      <c r="A229" s="8">
        <v>151186</v>
      </c>
      <c r="B229" s="2" t="s">
        <v>705</v>
      </c>
      <c r="C229" s="2" t="s">
        <v>706</v>
      </c>
      <c r="D229" s="2" t="s">
        <v>707</v>
      </c>
      <c r="E229" s="2" t="s">
        <v>184</v>
      </c>
    </row>
    <row r="230" spans="1:5" ht="15">
      <c r="A230" s="8">
        <v>151116</v>
      </c>
      <c r="B230" s="2" t="s">
        <v>708</v>
      </c>
      <c r="C230" s="2" t="s">
        <v>709</v>
      </c>
      <c r="D230" s="2" t="s">
        <v>710</v>
      </c>
      <c r="E230" s="2" t="s">
        <v>22</v>
      </c>
    </row>
    <row r="231" spans="1:5" ht="30">
      <c r="A231" s="8">
        <v>151290</v>
      </c>
      <c r="B231" s="2" t="s">
        <v>711</v>
      </c>
      <c r="C231" s="2" t="s">
        <v>712</v>
      </c>
      <c r="E231" s="2" t="s">
        <v>43</v>
      </c>
    </row>
    <row r="232" spans="1:3" ht="45">
      <c r="A232" s="8">
        <v>151291</v>
      </c>
      <c r="B232" s="2" t="s">
        <v>713</v>
      </c>
      <c r="C232" s="2" t="s">
        <v>714</v>
      </c>
    </row>
    <row r="233" spans="1:5" ht="30">
      <c r="A233" s="8">
        <v>153776</v>
      </c>
      <c r="B233" s="2" t="s">
        <v>715</v>
      </c>
      <c r="C233" s="2" t="s">
        <v>716</v>
      </c>
      <c r="E233" s="2" t="s">
        <v>319</v>
      </c>
    </row>
    <row r="234" spans="1:5" ht="30">
      <c r="A234" s="8">
        <v>151442</v>
      </c>
      <c r="B234" s="2" t="s">
        <v>717</v>
      </c>
      <c r="C234" s="2" t="s">
        <v>718</v>
      </c>
      <c r="D234" s="2" t="s">
        <v>719</v>
      </c>
      <c r="E234" s="2" t="s">
        <v>22</v>
      </c>
    </row>
    <row r="235" spans="1:5" ht="30">
      <c r="A235" s="8">
        <v>151462</v>
      </c>
      <c r="B235" s="2" t="s">
        <v>720</v>
      </c>
      <c r="C235" s="2" t="s">
        <v>721</v>
      </c>
      <c r="D235" s="2" t="s">
        <v>679</v>
      </c>
      <c r="E235" s="2" t="s">
        <v>22</v>
      </c>
    </row>
    <row r="236" spans="1:5" ht="45">
      <c r="A236" s="8">
        <v>151524</v>
      </c>
      <c r="B236" s="2" t="s">
        <v>722</v>
      </c>
      <c r="C236" s="2" t="s">
        <v>723</v>
      </c>
      <c r="D236" s="2" t="s">
        <v>724</v>
      </c>
      <c r="E236" s="2" t="s">
        <v>22</v>
      </c>
    </row>
    <row r="237" spans="1:5" ht="45">
      <c r="A237" s="8">
        <v>151570</v>
      </c>
      <c r="B237" s="2" t="s">
        <v>725</v>
      </c>
      <c r="C237" s="2" t="s">
        <v>726</v>
      </c>
      <c r="D237" s="2" t="s">
        <v>679</v>
      </c>
      <c r="E237" s="2" t="s">
        <v>22</v>
      </c>
    </row>
    <row r="238" spans="1:5" ht="45">
      <c r="A238" s="8">
        <v>151588</v>
      </c>
      <c r="B238" s="2" t="s">
        <v>727</v>
      </c>
      <c r="C238" s="2" t="s">
        <v>728</v>
      </c>
      <c r="D238" s="2" t="s">
        <v>729</v>
      </c>
      <c r="E238" s="2" t="s">
        <v>74</v>
      </c>
    </row>
    <row r="239" spans="1:5" ht="30">
      <c r="A239" s="8">
        <v>152008</v>
      </c>
      <c r="B239" s="2" t="s">
        <v>732</v>
      </c>
      <c r="C239" s="2" t="s">
        <v>733</v>
      </c>
      <c r="D239" s="2" t="s">
        <v>734</v>
      </c>
      <c r="E239" s="2" t="s">
        <v>735</v>
      </c>
    </row>
    <row r="240" spans="1:5" ht="30">
      <c r="A240" s="8">
        <v>152010</v>
      </c>
      <c r="B240" s="2" t="s">
        <v>736</v>
      </c>
      <c r="C240" s="2" t="s">
        <v>737</v>
      </c>
      <c r="D240" s="2" t="s">
        <v>738</v>
      </c>
      <c r="E240" s="2" t="s">
        <v>735</v>
      </c>
    </row>
    <row r="241" spans="1:5" ht="45">
      <c r="A241" s="8">
        <v>152375</v>
      </c>
      <c r="B241" s="2" t="s">
        <v>739</v>
      </c>
      <c r="C241" s="2" t="s">
        <v>740</v>
      </c>
      <c r="D241" s="2" t="s">
        <v>741</v>
      </c>
      <c r="E241" s="2" t="s">
        <v>319</v>
      </c>
    </row>
    <row r="242" spans="1:5" ht="30">
      <c r="A242" s="8">
        <v>153116</v>
      </c>
      <c r="B242" s="2" t="s">
        <v>742</v>
      </c>
      <c r="C242" s="2" t="s">
        <v>743</v>
      </c>
      <c r="E242" s="2" t="s">
        <v>22</v>
      </c>
    </row>
    <row r="243" spans="1:5" ht="45">
      <c r="A243" s="8">
        <v>152618</v>
      </c>
      <c r="B243" s="2" t="s">
        <v>744</v>
      </c>
      <c r="C243" s="2" t="s">
        <v>745</v>
      </c>
      <c r="E243" s="2" t="s">
        <v>22</v>
      </c>
    </row>
    <row r="244" spans="1:5" ht="30">
      <c r="A244" s="8">
        <v>153309</v>
      </c>
      <c r="B244" s="2" t="s">
        <v>746</v>
      </c>
      <c r="C244" s="2" t="s">
        <v>747</v>
      </c>
      <c r="E244" s="2" t="s">
        <v>748</v>
      </c>
    </row>
    <row r="245" spans="1:5" ht="30">
      <c r="A245" s="8">
        <v>152977</v>
      </c>
      <c r="B245" s="2" t="s">
        <v>749</v>
      </c>
      <c r="C245" s="2" t="s">
        <v>750</v>
      </c>
      <c r="D245" s="2" t="s">
        <v>751</v>
      </c>
      <c r="E245" s="2" t="s">
        <v>22</v>
      </c>
    </row>
    <row r="246" spans="1:5" ht="30">
      <c r="A246" s="8">
        <v>153920</v>
      </c>
      <c r="B246" s="2" t="s">
        <v>752</v>
      </c>
      <c r="C246" s="2" t="s">
        <v>753</v>
      </c>
      <c r="D246" s="2" t="s">
        <v>754</v>
      </c>
      <c r="E246" s="2" t="s">
        <v>755</v>
      </c>
    </row>
    <row r="247" spans="1:3" ht="45">
      <c r="A247" s="8">
        <v>153686</v>
      </c>
      <c r="B247" s="2" t="s">
        <v>756</v>
      </c>
      <c r="C247" s="2" t="s">
        <v>757</v>
      </c>
    </row>
    <row r="248" spans="1:5" ht="30">
      <c r="A248" s="8">
        <v>158153</v>
      </c>
      <c r="B248" s="2" t="s">
        <v>770</v>
      </c>
      <c r="C248" s="2" t="s">
        <v>771</v>
      </c>
      <c r="E248" s="2" t="s">
        <v>772</v>
      </c>
    </row>
    <row r="249" spans="1:6" ht="15">
      <c r="A249" s="8">
        <v>154496</v>
      </c>
      <c r="B249" s="2" t="s">
        <v>773</v>
      </c>
      <c r="C249" s="2" t="s">
        <v>774</v>
      </c>
      <c r="D249" s="2" t="s">
        <v>776</v>
      </c>
      <c r="E249" s="2" t="s">
        <v>777</v>
      </c>
      <c r="F249" s="2" t="s">
        <v>775</v>
      </c>
    </row>
    <row r="250" spans="1:3" ht="15">
      <c r="A250" s="8">
        <v>154141</v>
      </c>
      <c r="B250" s="2" t="s">
        <v>778</v>
      </c>
      <c r="C250" s="2" t="s">
        <v>779</v>
      </c>
    </row>
    <row r="251" spans="1:5" ht="30">
      <c r="A251" s="8">
        <v>155194</v>
      </c>
      <c r="B251" s="2" t="s">
        <v>780</v>
      </c>
      <c r="C251" s="2" t="s">
        <v>781</v>
      </c>
      <c r="D251" s="2" t="s">
        <v>782</v>
      </c>
      <c r="E251" s="2" t="s">
        <v>783</v>
      </c>
    </row>
    <row r="252" spans="1:5" ht="30">
      <c r="A252" s="8">
        <v>155196</v>
      </c>
      <c r="B252" s="2" t="s">
        <v>784</v>
      </c>
      <c r="C252" s="2" t="s">
        <v>785</v>
      </c>
      <c r="D252" s="2" t="s">
        <v>782</v>
      </c>
      <c r="E252" s="2" t="s">
        <v>783</v>
      </c>
    </row>
    <row r="253" spans="1:5" ht="30">
      <c r="A253" s="8">
        <v>154269</v>
      </c>
      <c r="B253" s="2" t="s">
        <v>786</v>
      </c>
      <c r="C253" s="2" t="s">
        <v>787</v>
      </c>
      <c r="D253" s="2" t="s">
        <v>788</v>
      </c>
      <c r="E253" s="2" t="s">
        <v>22</v>
      </c>
    </row>
    <row r="254" spans="1:5" ht="15">
      <c r="A254" s="8">
        <v>154280</v>
      </c>
      <c r="B254" s="2" t="s">
        <v>789</v>
      </c>
      <c r="C254" s="2" t="s">
        <v>790</v>
      </c>
      <c r="D254" s="2" t="s">
        <v>791</v>
      </c>
      <c r="E254" s="2" t="s">
        <v>22</v>
      </c>
    </row>
    <row r="255" spans="1:5" ht="45">
      <c r="A255" s="8">
        <v>154298</v>
      </c>
      <c r="B255" s="2" t="s">
        <v>320</v>
      </c>
      <c r="C255" s="2" t="s">
        <v>792</v>
      </c>
      <c r="D255" s="2" t="s">
        <v>793</v>
      </c>
      <c r="E255" s="2" t="s">
        <v>22</v>
      </c>
    </row>
    <row r="256" spans="1:5" ht="15">
      <c r="A256" s="8">
        <v>154418</v>
      </c>
      <c r="B256" s="2" t="s">
        <v>798</v>
      </c>
      <c r="C256" s="2" t="s">
        <v>799</v>
      </c>
      <c r="D256" s="2" t="s">
        <v>800</v>
      </c>
      <c r="E256" s="2" t="s">
        <v>797</v>
      </c>
    </row>
    <row r="257" spans="1:5" ht="15">
      <c r="A257" s="8">
        <v>155000</v>
      </c>
      <c r="B257" s="2" t="s">
        <v>801</v>
      </c>
      <c r="C257" s="2" t="s">
        <v>802</v>
      </c>
      <c r="E257" s="2" t="s">
        <v>22</v>
      </c>
    </row>
    <row r="258" spans="1:5" ht="15">
      <c r="A258" s="8">
        <v>154648</v>
      </c>
      <c r="B258" s="2" t="s">
        <v>803</v>
      </c>
      <c r="C258" s="2" t="s">
        <v>804</v>
      </c>
      <c r="D258" s="2" t="s">
        <v>805</v>
      </c>
      <c r="E258" s="2" t="s">
        <v>806</v>
      </c>
    </row>
    <row r="259" spans="1:5" ht="45">
      <c r="A259" s="8">
        <v>154796</v>
      </c>
      <c r="B259" s="2" t="s">
        <v>807</v>
      </c>
      <c r="C259" s="2" t="s">
        <v>808</v>
      </c>
      <c r="D259" s="2" t="s">
        <v>809</v>
      </c>
      <c r="E259" s="2" t="s">
        <v>22</v>
      </c>
    </row>
    <row r="260" spans="1:5" ht="30">
      <c r="A260" s="8">
        <v>154798</v>
      </c>
      <c r="B260" s="2" t="s">
        <v>810</v>
      </c>
      <c r="C260" s="2" t="s">
        <v>811</v>
      </c>
      <c r="D260" s="2" t="s">
        <v>812</v>
      </c>
      <c r="E260" s="2" t="s">
        <v>22</v>
      </c>
    </row>
    <row r="261" spans="1:5" ht="15">
      <c r="A261" s="8">
        <v>154821</v>
      </c>
      <c r="B261" s="2" t="s">
        <v>813</v>
      </c>
      <c r="C261" s="2" t="s">
        <v>814</v>
      </c>
      <c r="E261" s="2" t="s">
        <v>22</v>
      </c>
    </row>
    <row r="262" spans="1:5" ht="30">
      <c r="A262" s="8">
        <v>154822</v>
      </c>
      <c r="B262" s="2" t="s">
        <v>815</v>
      </c>
      <c r="C262" s="2" t="s">
        <v>816</v>
      </c>
      <c r="E262" s="2" t="s">
        <v>22</v>
      </c>
    </row>
    <row r="263" spans="1:5" ht="45">
      <c r="A263" s="8">
        <v>154829</v>
      </c>
      <c r="B263" s="2" t="s">
        <v>817</v>
      </c>
      <c r="C263" s="2" t="s">
        <v>818</v>
      </c>
      <c r="E263" s="2" t="s">
        <v>22</v>
      </c>
    </row>
    <row r="264" spans="1:5" ht="45">
      <c r="A264" s="8">
        <v>154847</v>
      </c>
      <c r="B264" s="2" t="s">
        <v>211</v>
      </c>
      <c r="C264" s="2" t="s">
        <v>819</v>
      </c>
      <c r="D264" s="2" t="s">
        <v>213</v>
      </c>
      <c r="E264" s="2" t="s">
        <v>735</v>
      </c>
    </row>
    <row r="265" spans="1:5" ht="30">
      <c r="A265" s="8">
        <v>155210</v>
      </c>
      <c r="B265" s="2" t="s">
        <v>820</v>
      </c>
      <c r="C265" s="2" t="s">
        <v>821</v>
      </c>
      <c r="D265" s="2" t="s">
        <v>822</v>
      </c>
      <c r="E265" s="2" t="s">
        <v>823</v>
      </c>
    </row>
    <row r="266" spans="1:5" ht="30">
      <c r="A266" s="8">
        <v>155630</v>
      </c>
      <c r="B266" s="2" t="s">
        <v>824</v>
      </c>
      <c r="C266" s="2" t="s">
        <v>825</v>
      </c>
      <c r="E266" s="2" t="s">
        <v>826</v>
      </c>
    </row>
    <row r="267" spans="1:5" ht="30">
      <c r="A267" s="8">
        <v>155166</v>
      </c>
      <c r="B267" s="2" t="s">
        <v>827</v>
      </c>
      <c r="C267" s="2" t="s">
        <v>828</v>
      </c>
      <c r="D267" s="2" t="s">
        <v>829</v>
      </c>
      <c r="E267" s="2" t="s">
        <v>319</v>
      </c>
    </row>
    <row r="268" spans="1:5" ht="30">
      <c r="A268" s="8">
        <v>155165</v>
      </c>
      <c r="B268" s="2" t="s">
        <v>830</v>
      </c>
      <c r="C268" s="2" t="s">
        <v>831</v>
      </c>
      <c r="D268" s="2" t="s">
        <v>832</v>
      </c>
      <c r="E268" s="2" t="s">
        <v>833</v>
      </c>
    </row>
    <row r="269" spans="1:5" ht="30">
      <c r="A269" s="8">
        <v>155701</v>
      </c>
      <c r="B269" s="2" t="s">
        <v>834</v>
      </c>
      <c r="C269" s="2" t="s">
        <v>835</v>
      </c>
      <c r="E269" s="2" t="s">
        <v>43</v>
      </c>
    </row>
    <row r="270" spans="1:5" ht="75">
      <c r="A270" s="8">
        <v>155107</v>
      </c>
      <c r="B270" s="2" t="s">
        <v>836</v>
      </c>
      <c r="C270" s="2" t="s">
        <v>837</v>
      </c>
      <c r="D270" s="2" t="s">
        <v>838</v>
      </c>
      <c r="E270" s="2" t="s">
        <v>839</v>
      </c>
    </row>
    <row r="271" spans="1:5" ht="30">
      <c r="A271" s="8">
        <v>155187</v>
      </c>
      <c r="B271" s="2" t="s">
        <v>840</v>
      </c>
      <c r="C271" s="2" t="s">
        <v>841</v>
      </c>
      <c r="D271" s="2" t="s">
        <v>679</v>
      </c>
      <c r="E271" s="2" t="s">
        <v>22</v>
      </c>
    </row>
    <row r="272" spans="1:5" ht="30">
      <c r="A272" s="8">
        <v>155255</v>
      </c>
      <c r="B272" s="2" t="s">
        <v>842</v>
      </c>
      <c r="C272" s="2" t="s">
        <v>843</v>
      </c>
      <c r="D272" s="2" t="s">
        <v>844</v>
      </c>
      <c r="E272" s="2" t="s">
        <v>22</v>
      </c>
    </row>
    <row r="273" spans="1:5" ht="45">
      <c r="A273" s="8">
        <v>155274</v>
      </c>
      <c r="B273" s="2" t="s">
        <v>845</v>
      </c>
      <c r="C273" s="2" t="s">
        <v>846</v>
      </c>
      <c r="D273" s="2" t="s">
        <v>847</v>
      </c>
      <c r="E273" s="2" t="s">
        <v>22</v>
      </c>
    </row>
    <row r="274" spans="1:5" ht="30">
      <c r="A274" s="8">
        <v>155283</v>
      </c>
      <c r="B274" s="2" t="s">
        <v>848</v>
      </c>
      <c r="C274" s="2" t="s">
        <v>849</v>
      </c>
      <c r="E274" s="2" t="s">
        <v>74</v>
      </c>
    </row>
    <row r="275" spans="1:5" ht="30">
      <c r="A275" s="8">
        <v>155642</v>
      </c>
      <c r="B275" s="2" t="s">
        <v>850</v>
      </c>
      <c r="C275" s="2" t="s">
        <v>851</v>
      </c>
      <c r="D275" s="2" t="s">
        <v>852</v>
      </c>
      <c r="E275" s="2" t="s">
        <v>319</v>
      </c>
    </row>
    <row r="276" spans="1:6" ht="30">
      <c r="A276" s="8">
        <v>155729</v>
      </c>
      <c r="B276" s="2" t="s">
        <v>853</v>
      </c>
      <c r="C276" s="2" t="s">
        <v>854</v>
      </c>
      <c r="D276" s="2" t="s">
        <v>855</v>
      </c>
      <c r="E276" s="2" t="s">
        <v>856</v>
      </c>
      <c r="F276" s="2" t="s">
        <v>112</v>
      </c>
    </row>
    <row r="277" spans="1:5" ht="45">
      <c r="A277" s="8">
        <v>155727</v>
      </c>
      <c r="B277" s="2" t="s">
        <v>857</v>
      </c>
      <c r="C277" s="2" t="s">
        <v>858</v>
      </c>
      <c r="E277" s="2" t="s">
        <v>43</v>
      </c>
    </row>
    <row r="278" spans="1:5" ht="45">
      <c r="A278" s="8">
        <v>155728</v>
      </c>
      <c r="B278" s="2" t="s">
        <v>859</v>
      </c>
      <c r="C278" s="2" t="s">
        <v>860</v>
      </c>
      <c r="E278" s="2" t="s">
        <v>43</v>
      </c>
    </row>
    <row r="279" spans="1:5" ht="30">
      <c r="A279" s="8">
        <v>155353</v>
      </c>
      <c r="B279" s="2" t="s">
        <v>861</v>
      </c>
      <c r="C279" s="2" t="s">
        <v>862</v>
      </c>
      <c r="E279" s="2" t="s">
        <v>22</v>
      </c>
    </row>
    <row r="280" spans="1:5" ht="30">
      <c r="A280" s="8">
        <v>157741</v>
      </c>
      <c r="B280" s="2" t="s">
        <v>863</v>
      </c>
      <c r="C280" s="2" t="s">
        <v>864</v>
      </c>
      <c r="E280" s="2" t="s">
        <v>865</v>
      </c>
    </row>
    <row r="281" spans="1:5" ht="45">
      <c r="A281" s="8">
        <v>156129</v>
      </c>
      <c r="B281" s="2" t="s">
        <v>868</v>
      </c>
      <c r="C281" s="2" t="s">
        <v>869</v>
      </c>
      <c r="D281" s="2" t="s">
        <v>870</v>
      </c>
      <c r="E281" s="2" t="s">
        <v>423</v>
      </c>
    </row>
    <row r="282" spans="1:5" ht="30">
      <c r="A282" s="8">
        <v>155759</v>
      </c>
      <c r="B282" s="2" t="s">
        <v>840</v>
      </c>
      <c r="C282" s="2" t="s">
        <v>871</v>
      </c>
      <c r="D282" s="2" t="s">
        <v>679</v>
      </c>
      <c r="E282" s="2" t="s">
        <v>22</v>
      </c>
    </row>
    <row r="283" spans="1:5" ht="30">
      <c r="A283" s="8">
        <v>156994</v>
      </c>
      <c r="B283" s="2" t="s">
        <v>872</v>
      </c>
      <c r="C283" s="2" t="s">
        <v>873</v>
      </c>
      <c r="D283" s="2" t="s">
        <v>874</v>
      </c>
      <c r="E283" s="2" t="s">
        <v>875</v>
      </c>
    </row>
    <row r="284" spans="1:5" ht="30">
      <c r="A284" s="8">
        <v>155940</v>
      </c>
      <c r="B284" s="2" t="s">
        <v>876</v>
      </c>
      <c r="C284" s="2" t="s">
        <v>877</v>
      </c>
      <c r="E284" s="2" t="s">
        <v>878</v>
      </c>
    </row>
    <row r="285" spans="1:5" ht="30">
      <c r="A285" s="8">
        <v>156075</v>
      </c>
      <c r="B285" s="2" t="s">
        <v>879</v>
      </c>
      <c r="C285" s="2" t="s">
        <v>880</v>
      </c>
      <c r="D285" s="2" t="s">
        <v>881</v>
      </c>
      <c r="E285" s="2" t="s">
        <v>882</v>
      </c>
    </row>
    <row r="286" spans="1:5" ht="30">
      <c r="A286" s="8">
        <v>156571</v>
      </c>
      <c r="B286" s="2" t="s">
        <v>883</v>
      </c>
      <c r="C286" s="2" t="s">
        <v>884</v>
      </c>
      <c r="E286" s="2" t="s">
        <v>885</v>
      </c>
    </row>
    <row r="287" spans="1:5" ht="15">
      <c r="A287" s="8">
        <v>155791</v>
      </c>
      <c r="B287" s="2" t="s">
        <v>886</v>
      </c>
      <c r="C287" s="2" t="s">
        <v>887</v>
      </c>
      <c r="D287" s="2" t="s">
        <v>888</v>
      </c>
      <c r="E287" s="2" t="s">
        <v>22</v>
      </c>
    </row>
    <row r="288" spans="1:5" ht="45">
      <c r="A288" s="8">
        <v>155834</v>
      </c>
      <c r="B288" s="2" t="s">
        <v>889</v>
      </c>
      <c r="C288" s="2" t="s">
        <v>890</v>
      </c>
      <c r="D288" s="2" t="s">
        <v>724</v>
      </c>
      <c r="E288" s="2" t="s">
        <v>22</v>
      </c>
    </row>
    <row r="289" spans="1:5" ht="15">
      <c r="A289" s="8">
        <v>155881</v>
      </c>
      <c r="B289" s="2" t="s">
        <v>891</v>
      </c>
      <c r="C289" s="2" t="s">
        <v>892</v>
      </c>
      <c r="D289" s="2" t="s">
        <v>893</v>
      </c>
      <c r="E289" s="2" t="s">
        <v>22</v>
      </c>
    </row>
    <row r="290" spans="1:5" ht="30">
      <c r="A290" s="8">
        <v>155926</v>
      </c>
      <c r="B290" s="2" t="s">
        <v>894</v>
      </c>
      <c r="C290" s="2" t="s">
        <v>895</v>
      </c>
      <c r="D290" s="2" t="s">
        <v>896</v>
      </c>
      <c r="E290" s="2" t="s">
        <v>430</v>
      </c>
    </row>
    <row r="291" spans="1:5" ht="30">
      <c r="A291" s="8">
        <v>155941</v>
      </c>
      <c r="B291" s="2" t="s">
        <v>4228</v>
      </c>
      <c r="C291" s="2" t="s">
        <v>877</v>
      </c>
      <c r="E291" s="2" t="s">
        <v>897</v>
      </c>
    </row>
    <row r="292" spans="1:6" ht="30">
      <c r="A292" s="9">
        <v>155942</v>
      </c>
      <c r="B292" s="3" t="s">
        <v>898</v>
      </c>
      <c r="C292" s="3" t="s">
        <v>877</v>
      </c>
      <c r="D292" s="3"/>
      <c r="E292" s="3" t="s">
        <v>897</v>
      </c>
      <c r="F292" s="3"/>
    </row>
    <row r="293" spans="1:6" ht="30">
      <c r="A293" s="9">
        <v>155943</v>
      </c>
      <c r="B293" s="3" t="s">
        <v>899</v>
      </c>
      <c r="C293" s="3" t="s">
        <v>877</v>
      </c>
      <c r="D293" s="3"/>
      <c r="E293" s="3" t="s">
        <v>897</v>
      </c>
      <c r="F293" s="3"/>
    </row>
    <row r="294" spans="1:5" ht="30">
      <c r="A294" s="8">
        <v>156024</v>
      </c>
      <c r="B294" s="2" t="s">
        <v>900</v>
      </c>
      <c r="C294" s="2" t="s">
        <v>901</v>
      </c>
      <c r="D294" s="2" t="s">
        <v>902</v>
      </c>
      <c r="E294" s="2" t="s">
        <v>22</v>
      </c>
    </row>
    <row r="295" spans="1:5" ht="45">
      <c r="A295" s="8">
        <v>156081</v>
      </c>
      <c r="B295" s="2" t="s">
        <v>903</v>
      </c>
      <c r="C295" s="2" t="s">
        <v>904</v>
      </c>
      <c r="E295" s="2" t="s">
        <v>905</v>
      </c>
    </row>
    <row r="296" spans="1:5" ht="30">
      <c r="A296" s="8">
        <v>156115</v>
      </c>
      <c r="B296" s="2" t="s">
        <v>906</v>
      </c>
      <c r="C296" s="2" t="s">
        <v>907</v>
      </c>
      <c r="E296" s="2" t="s">
        <v>22</v>
      </c>
    </row>
    <row r="297" spans="1:5" ht="30">
      <c r="A297" s="8">
        <v>156359</v>
      </c>
      <c r="B297" s="2" t="s">
        <v>908</v>
      </c>
      <c r="C297" s="2" t="s">
        <v>909</v>
      </c>
      <c r="D297" s="2" t="s">
        <v>910</v>
      </c>
      <c r="E297" s="2" t="s">
        <v>430</v>
      </c>
    </row>
    <row r="298" spans="1:5" ht="30">
      <c r="A298" s="8">
        <v>156594</v>
      </c>
      <c r="B298" s="2" t="s">
        <v>911</v>
      </c>
      <c r="C298" s="2" t="s">
        <v>912</v>
      </c>
      <c r="E298" s="2" t="s">
        <v>913</v>
      </c>
    </row>
    <row r="299" spans="1:5" ht="30">
      <c r="A299" s="8">
        <v>156559</v>
      </c>
      <c r="B299" s="2" t="s">
        <v>914</v>
      </c>
      <c r="C299" s="2" t="s">
        <v>915</v>
      </c>
      <c r="D299" s="2" t="s">
        <v>916</v>
      </c>
      <c r="E299" s="2" t="s">
        <v>74</v>
      </c>
    </row>
    <row r="300" spans="1:6" ht="30">
      <c r="A300" s="10">
        <v>156572</v>
      </c>
      <c r="B300" s="4" t="s">
        <v>917</v>
      </c>
      <c r="C300" s="4" t="s">
        <v>884</v>
      </c>
      <c r="D300" s="4"/>
      <c r="E300" s="4" t="s">
        <v>918</v>
      </c>
      <c r="F300" s="4"/>
    </row>
    <row r="301" spans="1:5" ht="30">
      <c r="A301" s="8">
        <v>156573</v>
      </c>
      <c r="B301" s="2" t="s">
        <v>919</v>
      </c>
      <c r="C301" s="2" t="s">
        <v>884</v>
      </c>
      <c r="E301" s="2" t="s">
        <v>920</v>
      </c>
    </row>
    <row r="302" spans="1:5" ht="30">
      <c r="A302" s="8">
        <v>156741</v>
      </c>
      <c r="B302" s="2" t="s">
        <v>921</v>
      </c>
      <c r="C302" s="2" t="s">
        <v>922</v>
      </c>
      <c r="E302" s="2" t="s">
        <v>22</v>
      </c>
    </row>
    <row r="303" spans="1:5" ht="45">
      <c r="A303" s="8">
        <v>157048</v>
      </c>
      <c r="B303" s="2" t="s">
        <v>923</v>
      </c>
      <c r="C303" s="2" t="s">
        <v>924</v>
      </c>
      <c r="D303" s="2" t="s">
        <v>925</v>
      </c>
      <c r="E303" s="2" t="s">
        <v>826</v>
      </c>
    </row>
    <row r="304" spans="1:5" ht="15">
      <c r="A304" s="8">
        <v>157031</v>
      </c>
      <c r="B304" s="2" t="s">
        <v>926</v>
      </c>
      <c r="C304" s="2" t="s">
        <v>927</v>
      </c>
      <c r="E304" s="2" t="s">
        <v>882</v>
      </c>
    </row>
    <row r="305" spans="1:5" ht="15">
      <c r="A305" s="8">
        <v>157498</v>
      </c>
      <c r="B305" s="2" t="s">
        <v>928</v>
      </c>
      <c r="C305" s="2" t="s">
        <v>929</v>
      </c>
      <c r="D305" s="2" t="s">
        <v>930</v>
      </c>
      <c r="E305" s="2" t="s">
        <v>648</v>
      </c>
    </row>
    <row r="306" spans="1:5" ht="15">
      <c r="A306" s="8">
        <v>157207</v>
      </c>
      <c r="B306" s="2" t="s">
        <v>931</v>
      </c>
      <c r="C306" s="2" t="s">
        <v>932</v>
      </c>
      <c r="E306" s="2" t="s">
        <v>933</v>
      </c>
    </row>
    <row r="307" spans="1:5" ht="30">
      <c r="A307" s="8">
        <v>157194</v>
      </c>
      <c r="B307" s="2" t="s">
        <v>936</v>
      </c>
      <c r="C307" s="2" t="s">
        <v>937</v>
      </c>
      <c r="D307" s="2" t="s">
        <v>938</v>
      </c>
      <c r="E307" s="2" t="s">
        <v>423</v>
      </c>
    </row>
    <row r="308" spans="1:6" s="3" customFormat="1" ht="15">
      <c r="A308" s="8">
        <v>157327</v>
      </c>
      <c r="B308" s="2" t="s">
        <v>939</v>
      </c>
      <c r="C308" s="2" t="s">
        <v>940</v>
      </c>
      <c r="D308" s="2" t="s">
        <v>941</v>
      </c>
      <c r="E308" s="2" t="s">
        <v>423</v>
      </c>
      <c r="F308" s="2"/>
    </row>
    <row r="309" spans="1:6" s="3" customFormat="1" ht="30">
      <c r="A309" s="8">
        <v>157196</v>
      </c>
      <c r="B309" s="2" t="s">
        <v>552</v>
      </c>
      <c r="C309" s="2" t="s">
        <v>942</v>
      </c>
      <c r="D309" s="2"/>
      <c r="E309" s="2" t="s">
        <v>423</v>
      </c>
      <c r="F309" s="2"/>
    </row>
    <row r="310" spans="1:5" ht="30">
      <c r="A310" s="8">
        <v>157197</v>
      </c>
      <c r="B310" s="2" t="s">
        <v>943</v>
      </c>
      <c r="C310" s="2" t="s">
        <v>944</v>
      </c>
      <c r="D310" s="2" t="s">
        <v>945</v>
      </c>
      <c r="E310" s="2" t="s">
        <v>423</v>
      </c>
    </row>
    <row r="311" spans="1:5" ht="45">
      <c r="A311" s="8">
        <v>157059</v>
      </c>
      <c r="B311" s="2" t="s">
        <v>946</v>
      </c>
      <c r="C311" s="2" t="s">
        <v>947</v>
      </c>
      <c r="E311" s="2" t="s">
        <v>22</v>
      </c>
    </row>
    <row r="312" spans="1:5" ht="30">
      <c r="A312" s="8">
        <v>157066</v>
      </c>
      <c r="B312" s="2" t="s">
        <v>948</v>
      </c>
      <c r="C312" s="2" t="s">
        <v>949</v>
      </c>
      <c r="D312" s="2" t="s">
        <v>679</v>
      </c>
      <c r="E312" s="2" t="s">
        <v>22</v>
      </c>
    </row>
    <row r="313" spans="1:5" ht="30">
      <c r="A313" s="8">
        <v>157159</v>
      </c>
      <c r="B313" s="2" t="s">
        <v>950</v>
      </c>
      <c r="C313" s="2" t="s">
        <v>951</v>
      </c>
      <c r="D313" s="2" t="s">
        <v>952</v>
      </c>
      <c r="E313" s="2" t="s">
        <v>423</v>
      </c>
    </row>
    <row r="314" spans="1:5" ht="15">
      <c r="A314" s="8">
        <v>157158</v>
      </c>
      <c r="B314" s="2" t="s">
        <v>953</v>
      </c>
      <c r="C314" s="2" t="s">
        <v>954</v>
      </c>
      <c r="D314" s="2" t="s">
        <v>955</v>
      </c>
      <c r="E314" s="2" t="s">
        <v>423</v>
      </c>
    </row>
    <row r="315" spans="1:5" ht="45">
      <c r="A315" s="8">
        <v>157259</v>
      </c>
      <c r="B315" s="2" t="s">
        <v>956</v>
      </c>
      <c r="C315" s="2" t="s">
        <v>957</v>
      </c>
      <c r="D315" s="2" t="s">
        <v>597</v>
      </c>
      <c r="E315" s="2" t="s">
        <v>423</v>
      </c>
    </row>
    <row r="316" spans="1:6" s="4" customFormat="1" ht="30">
      <c r="A316" s="8">
        <v>157260</v>
      </c>
      <c r="B316" s="2" t="s">
        <v>958</v>
      </c>
      <c r="C316" s="2" t="s">
        <v>959</v>
      </c>
      <c r="D316" s="2" t="s">
        <v>960</v>
      </c>
      <c r="E316" s="2" t="s">
        <v>290</v>
      </c>
      <c r="F316" s="2"/>
    </row>
    <row r="317" spans="1:5" ht="30">
      <c r="A317" s="8">
        <v>157263</v>
      </c>
      <c r="B317" s="2" t="s">
        <v>961</v>
      </c>
      <c r="C317" s="2" t="s">
        <v>962</v>
      </c>
      <c r="E317" s="2" t="s">
        <v>419</v>
      </c>
    </row>
    <row r="318" spans="1:5" ht="45">
      <c r="A318" s="8">
        <v>157154</v>
      </c>
      <c r="B318" s="2" t="s">
        <v>948</v>
      </c>
      <c r="C318" s="2" t="s">
        <v>963</v>
      </c>
      <c r="E318" s="2" t="s">
        <v>22</v>
      </c>
    </row>
    <row r="319" spans="1:5" ht="45">
      <c r="A319" s="8">
        <v>157176</v>
      </c>
      <c r="B319" s="2" t="s">
        <v>964</v>
      </c>
      <c r="C319" s="2" t="s">
        <v>965</v>
      </c>
      <c r="D319" s="2" t="s">
        <v>966</v>
      </c>
      <c r="E319" s="2" t="s">
        <v>967</v>
      </c>
    </row>
    <row r="320" spans="1:5" ht="15">
      <c r="A320" s="8">
        <v>157314</v>
      </c>
      <c r="B320" s="2" t="s">
        <v>968</v>
      </c>
      <c r="C320" s="2" t="s">
        <v>969</v>
      </c>
      <c r="D320" s="2" t="s">
        <v>970</v>
      </c>
      <c r="E320" s="2" t="s">
        <v>423</v>
      </c>
    </row>
    <row r="321" spans="1:5" ht="45">
      <c r="A321" s="8">
        <v>157523</v>
      </c>
      <c r="B321" s="2" t="s">
        <v>979</v>
      </c>
      <c r="C321" s="2" t="s">
        <v>980</v>
      </c>
      <c r="D321" s="2" t="s">
        <v>981</v>
      </c>
      <c r="E321" s="2" t="s">
        <v>982</v>
      </c>
    </row>
    <row r="322" spans="1:5" ht="30">
      <c r="A322" s="8">
        <v>157824</v>
      </c>
      <c r="B322" s="2" t="s">
        <v>983</v>
      </c>
      <c r="C322" s="2" t="s">
        <v>984</v>
      </c>
      <c r="D322" s="2" t="s">
        <v>985</v>
      </c>
      <c r="E322" s="2" t="s">
        <v>986</v>
      </c>
    </row>
    <row r="323" spans="1:5" ht="15">
      <c r="A323" s="8">
        <v>157763</v>
      </c>
      <c r="B323" s="2" t="s">
        <v>987</v>
      </c>
      <c r="C323" s="2" t="s">
        <v>988</v>
      </c>
      <c r="D323" s="2" t="s">
        <v>989</v>
      </c>
      <c r="E323" s="2" t="s">
        <v>882</v>
      </c>
    </row>
    <row r="324" spans="1:5" ht="30">
      <c r="A324" s="8">
        <v>157734</v>
      </c>
      <c r="B324" s="2" t="s">
        <v>995</v>
      </c>
      <c r="C324" s="2" t="s">
        <v>996</v>
      </c>
      <c r="D324" s="2" t="s">
        <v>997</v>
      </c>
      <c r="E324" s="2" t="s">
        <v>423</v>
      </c>
    </row>
    <row r="325" spans="1:5" ht="30">
      <c r="A325" s="8">
        <v>157948</v>
      </c>
      <c r="B325" s="2" t="s">
        <v>998</v>
      </c>
      <c r="C325" s="2" t="s">
        <v>999</v>
      </c>
      <c r="D325" s="2" t="s">
        <v>1000</v>
      </c>
      <c r="E325" s="2" t="s">
        <v>423</v>
      </c>
    </row>
    <row r="326" spans="1:5" ht="30">
      <c r="A326" s="8">
        <v>157949</v>
      </c>
      <c r="B326" s="2" t="s">
        <v>1001</v>
      </c>
      <c r="C326" s="2" t="s">
        <v>1002</v>
      </c>
      <c r="E326" s="2" t="s">
        <v>423</v>
      </c>
    </row>
    <row r="327" spans="1:5" ht="30">
      <c r="A327" s="8">
        <v>157950</v>
      </c>
      <c r="B327" s="2" t="s">
        <v>1003</v>
      </c>
      <c r="C327" s="2" t="s">
        <v>1004</v>
      </c>
      <c r="D327" s="2" t="s">
        <v>1005</v>
      </c>
      <c r="E327" s="2" t="s">
        <v>423</v>
      </c>
    </row>
    <row r="328" spans="1:6" ht="30">
      <c r="A328" s="8">
        <v>158874</v>
      </c>
      <c r="B328" s="2" t="s">
        <v>1006</v>
      </c>
      <c r="C328" s="2" t="s">
        <v>1007</v>
      </c>
      <c r="D328" s="2" t="s">
        <v>1008</v>
      </c>
      <c r="E328" s="2" t="s">
        <v>423</v>
      </c>
      <c r="F328" s="2" t="s">
        <v>112</v>
      </c>
    </row>
    <row r="329" spans="1:5" ht="30">
      <c r="A329" s="8">
        <v>157684</v>
      </c>
      <c r="B329" s="2" t="s">
        <v>1009</v>
      </c>
      <c r="C329" s="2" t="s">
        <v>1010</v>
      </c>
      <c r="D329" s="2" t="s">
        <v>1011</v>
      </c>
      <c r="E329" s="2" t="s">
        <v>423</v>
      </c>
    </row>
    <row r="330" spans="1:5" ht="15">
      <c r="A330" s="8">
        <v>157687</v>
      </c>
      <c r="B330" s="2" t="s">
        <v>1012</v>
      </c>
      <c r="C330" s="2" t="s">
        <v>1013</v>
      </c>
      <c r="D330" s="2" t="s">
        <v>1014</v>
      </c>
      <c r="E330" s="2" t="s">
        <v>423</v>
      </c>
    </row>
    <row r="331" spans="1:5" ht="30">
      <c r="A331" s="8">
        <v>157685</v>
      </c>
      <c r="B331" s="2" t="s">
        <v>1015</v>
      </c>
      <c r="C331" s="2" t="s">
        <v>1016</v>
      </c>
      <c r="E331" s="2" t="s">
        <v>423</v>
      </c>
    </row>
    <row r="332" spans="1:5" ht="15">
      <c r="A332" s="8">
        <v>157994</v>
      </c>
      <c r="B332" s="2" t="s">
        <v>1017</v>
      </c>
      <c r="C332" s="2" t="s">
        <v>1018</v>
      </c>
      <c r="E332" s="2" t="s">
        <v>423</v>
      </c>
    </row>
    <row r="333" spans="1:5" ht="30">
      <c r="A333" s="8">
        <v>157762</v>
      </c>
      <c r="B333" s="2" t="s">
        <v>1019</v>
      </c>
      <c r="C333" s="2" t="s">
        <v>1020</v>
      </c>
      <c r="D333" s="2" t="s">
        <v>1021</v>
      </c>
      <c r="E333" s="2" t="s">
        <v>423</v>
      </c>
    </row>
    <row r="334" spans="1:5" ht="30">
      <c r="A334" s="8">
        <v>157761</v>
      </c>
      <c r="B334" s="2" t="s">
        <v>1022</v>
      </c>
      <c r="C334" s="2" t="s">
        <v>1023</v>
      </c>
      <c r="E334" s="2" t="s">
        <v>423</v>
      </c>
    </row>
    <row r="335" spans="1:5" ht="15">
      <c r="A335" s="8">
        <v>157760</v>
      </c>
      <c r="B335" s="2" t="s">
        <v>1024</v>
      </c>
      <c r="C335" s="2" t="s">
        <v>1025</v>
      </c>
      <c r="D335" s="2" t="s">
        <v>1014</v>
      </c>
      <c r="E335" s="2" t="s">
        <v>423</v>
      </c>
    </row>
    <row r="336" spans="1:5" ht="30">
      <c r="A336" s="8">
        <v>158016</v>
      </c>
      <c r="B336" s="2" t="s">
        <v>1026</v>
      </c>
      <c r="C336" s="2" t="s">
        <v>1027</v>
      </c>
      <c r="D336" s="2" t="s">
        <v>1028</v>
      </c>
      <c r="E336" s="2" t="s">
        <v>423</v>
      </c>
    </row>
    <row r="337" spans="1:5" ht="30">
      <c r="A337" s="8">
        <v>157712</v>
      </c>
      <c r="B337" s="2" t="s">
        <v>1029</v>
      </c>
      <c r="C337" s="2" t="s">
        <v>1030</v>
      </c>
      <c r="D337" s="2" t="s">
        <v>1031</v>
      </c>
      <c r="E337" s="2" t="s">
        <v>423</v>
      </c>
    </row>
    <row r="338" spans="1:5" ht="30">
      <c r="A338" s="8">
        <v>157713</v>
      </c>
      <c r="B338" s="2" t="s">
        <v>1032</v>
      </c>
      <c r="C338" s="2" t="s">
        <v>1033</v>
      </c>
      <c r="E338" s="2" t="s">
        <v>1034</v>
      </c>
    </row>
    <row r="339" spans="1:5" ht="15">
      <c r="A339" s="8">
        <v>157689</v>
      </c>
      <c r="B339" s="2" t="s">
        <v>1035</v>
      </c>
      <c r="C339" s="2" t="s">
        <v>1036</v>
      </c>
      <c r="D339" s="2" t="s">
        <v>1037</v>
      </c>
      <c r="E339" s="2" t="s">
        <v>423</v>
      </c>
    </row>
    <row r="340" spans="1:5" ht="15">
      <c r="A340" s="8">
        <v>157757</v>
      </c>
      <c r="B340" s="2" t="s">
        <v>1038</v>
      </c>
      <c r="C340" s="2" t="s">
        <v>1039</v>
      </c>
      <c r="E340" s="2" t="s">
        <v>423</v>
      </c>
    </row>
    <row r="341" spans="1:5" ht="30">
      <c r="A341" s="8">
        <v>158875</v>
      </c>
      <c r="B341" s="2" t="s">
        <v>1040</v>
      </c>
      <c r="C341" s="2" t="s">
        <v>1041</v>
      </c>
      <c r="E341" s="2" t="s">
        <v>423</v>
      </c>
    </row>
    <row r="342" spans="1:5" ht="30">
      <c r="A342" s="8">
        <v>158876</v>
      </c>
      <c r="B342" s="2" t="s">
        <v>1042</v>
      </c>
      <c r="C342" s="2" t="s">
        <v>1043</v>
      </c>
      <c r="D342" s="2" t="s">
        <v>1044</v>
      </c>
      <c r="E342" s="2" t="s">
        <v>423</v>
      </c>
    </row>
    <row r="343" spans="1:5" ht="30">
      <c r="A343" s="8">
        <v>157694</v>
      </c>
      <c r="B343" s="2" t="s">
        <v>1045</v>
      </c>
      <c r="C343" s="2" t="s">
        <v>1046</v>
      </c>
      <c r="E343" s="2" t="s">
        <v>423</v>
      </c>
    </row>
    <row r="344" spans="1:5" ht="45">
      <c r="A344" s="8">
        <v>157693</v>
      </c>
      <c r="B344" s="2" t="s">
        <v>1047</v>
      </c>
      <c r="C344" s="2" t="s">
        <v>1048</v>
      </c>
      <c r="D344" s="2" t="s">
        <v>1049</v>
      </c>
      <c r="E344" s="2" t="s">
        <v>419</v>
      </c>
    </row>
    <row r="345" spans="1:5" ht="30">
      <c r="A345" s="8">
        <v>157692</v>
      </c>
      <c r="B345" s="2" t="s">
        <v>1050</v>
      </c>
      <c r="C345" s="2" t="s">
        <v>1051</v>
      </c>
      <c r="D345" s="2" t="s">
        <v>1052</v>
      </c>
      <c r="E345" s="2" t="s">
        <v>419</v>
      </c>
    </row>
    <row r="346" spans="1:5" ht="30">
      <c r="A346" s="8">
        <v>157839</v>
      </c>
      <c r="B346" s="2" t="s">
        <v>1053</v>
      </c>
      <c r="C346" s="2" t="s">
        <v>1054</v>
      </c>
      <c r="D346" s="2" t="s">
        <v>1055</v>
      </c>
      <c r="E346" s="2" t="s">
        <v>423</v>
      </c>
    </row>
    <row r="347" spans="1:5" ht="15">
      <c r="A347" s="8">
        <v>157840</v>
      </c>
      <c r="B347" s="2" t="s">
        <v>1056</v>
      </c>
      <c r="C347" s="2" t="s">
        <v>1057</v>
      </c>
      <c r="E347" s="2" t="s">
        <v>423</v>
      </c>
    </row>
    <row r="348" spans="1:5" ht="15">
      <c r="A348" s="8">
        <v>157836</v>
      </c>
      <c r="B348" s="2" t="s">
        <v>1058</v>
      </c>
      <c r="C348" s="2" t="s">
        <v>1059</v>
      </c>
      <c r="E348" s="2" t="s">
        <v>423</v>
      </c>
    </row>
    <row r="349" spans="1:5" ht="30">
      <c r="A349" s="8">
        <v>157842</v>
      </c>
      <c r="B349" s="2" t="s">
        <v>1060</v>
      </c>
      <c r="C349" s="2" t="s">
        <v>1061</v>
      </c>
      <c r="E349" s="2" t="s">
        <v>423</v>
      </c>
    </row>
    <row r="350" spans="1:5" ht="30">
      <c r="A350" s="8">
        <v>157844</v>
      </c>
      <c r="B350" s="2" t="s">
        <v>1062</v>
      </c>
      <c r="C350" s="2" t="s">
        <v>1063</v>
      </c>
      <c r="E350" s="2" t="s">
        <v>423</v>
      </c>
    </row>
    <row r="351" spans="1:5" ht="30">
      <c r="A351" s="8">
        <v>157846</v>
      </c>
      <c r="B351" s="2" t="s">
        <v>1064</v>
      </c>
      <c r="C351" s="2" t="s">
        <v>1065</v>
      </c>
      <c r="D351" s="2" t="s">
        <v>1066</v>
      </c>
      <c r="E351" s="2" t="s">
        <v>1067</v>
      </c>
    </row>
    <row r="352" spans="1:5" ht="30">
      <c r="A352" s="8">
        <v>157683</v>
      </c>
      <c r="B352" s="2" t="s">
        <v>1068</v>
      </c>
      <c r="C352" s="2" t="s">
        <v>1069</v>
      </c>
      <c r="D352" s="2" t="s">
        <v>1070</v>
      </c>
      <c r="E352" s="2" t="s">
        <v>423</v>
      </c>
    </row>
    <row r="353" spans="1:5" ht="30">
      <c r="A353" s="8">
        <v>157682</v>
      </c>
      <c r="B353" s="2" t="s">
        <v>1071</v>
      </c>
      <c r="C353" s="2" t="s">
        <v>1072</v>
      </c>
      <c r="E353" s="2" t="s">
        <v>423</v>
      </c>
    </row>
    <row r="354" spans="1:5" ht="30">
      <c r="A354" s="8">
        <v>157772</v>
      </c>
      <c r="B354" s="2" t="s">
        <v>1073</v>
      </c>
      <c r="C354" s="2" t="s">
        <v>1074</v>
      </c>
      <c r="D354" s="2" t="s">
        <v>1075</v>
      </c>
      <c r="E354" s="2" t="s">
        <v>423</v>
      </c>
    </row>
    <row r="355" spans="1:5" ht="15">
      <c r="A355" s="8">
        <v>157771</v>
      </c>
      <c r="B355" s="2" t="s">
        <v>1076</v>
      </c>
      <c r="C355" s="2" t="s">
        <v>1077</v>
      </c>
      <c r="D355" s="2" t="s">
        <v>1078</v>
      </c>
      <c r="E355" s="2" t="s">
        <v>423</v>
      </c>
    </row>
    <row r="356" spans="1:5" ht="30">
      <c r="A356" s="8">
        <v>157770</v>
      </c>
      <c r="B356" s="2" t="s">
        <v>1079</v>
      </c>
      <c r="C356" s="2" t="s">
        <v>1080</v>
      </c>
      <c r="E356" s="2" t="s">
        <v>423</v>
      </c>
    </row>
    <row r="357" spans="1:5" ht="30">
      <c r="A357" s="8">
        <v>157773</v>
      </c>
      <c r="B357" s="2" t="s">
        <v>1081</v>
      </c>
      <c r="C357" s="2" t="s">
        <v>1082</v>
      </c>
      <c r="D357" s="2" t="s">
        <v>1083</v>
      </c>
      <c r="E357" s="2" t="s">
        <v>423</v>
      </c>
    </row>
    <row r="358" spans="1:5" ht="30">
      <c r="A358" s="8">
        <v>157847</v>
      </c>
      <c r="B358" s="2" t="s">
        <v>1084</v>
      </c>
      <c r="C358" s="2" t="s">
        <v>1085</v>
      </c>
      <c r="D358" s="2" t="s">
        <v>1086</v>
      </c>
      <c r="E358" s="2" t="s">
        <v>1087</v>
      </c>
    </row>
    <row r="359" spans="1:5" ht="30">
      <c r="A359" s="8">
        <v>157698</v>
      </c>
      <c r="B359" s="2" t="s">
        <v>1071</v>
      </c>
      <c r="C359" s="2" t="s">
        <v>1088</v>
      </c>
      <c r="E359" s="2" t="s">
        <v>423</v>
      </c>
    </row>
    <row r="360" spans="1:5" ht="15">
      <c r="A360" s="8">
        <v>157744</v>
      </c>
      <c r="B360" s="2" t="s">
        <v>1089</v>
      </c>
      <c r="C360" s="2" t="s">
        <v>1090</v>
      </c>
      <c r="D360" s="2" t="s">
        <v>1091</v>
      </c>
      <c r="E360" s="2" t="s">
        <v>1092</v>
      </c>
    </row>
    <row r="361" spans="1:5" ht="30">
      <c r="A361" s="8">
        <v>158227</v>
      </c>
      <c r="B361" s="2" t="s">
        <v>1093</v>
      </c>
      <c r="C361" s="2" t="s">
        <v>1094</v>
      </c>
      <c r="D361" s="2" t="s">
        <v>1095</v>
      </c>
      <c r="E361" s="2" t="s">
        <v>419</v>
      </c>
    </row>
    <row r="362" spans="1:5" ht="45">
      <c r="A362" s="8">
        <v>158605</v>
      </c>
      <c r="B362" s="2" t="s">
        <v>1096</v>
      </c>
      <c r="C362" s="2" t="s">
        <v>1097</v>
      </c>
      <c r="E362" s="2" t="s">
        <v>43</v>
      </c>
    </row>
    <row r="363" spans="1:5" ht="45">
      <c r="A363" s="8">
        <v>158604</v>
      </c>
      <c r="B363" s="2" t="s">
        <v>1098</v>
      </c>
      <c r="C363" s="2" t="s">
        <v>1097</v>
      </c>
      <c r="E363" s="2" t="s">
        <v>43</v>
      </c>
    </row>
    <row r="364" spans="1:5" ht="45">
      <c r="A364" s="8">
        <v>157984</v>
      </c>
      <c r="B364" s="2" t="s">
        <v>1103</v>
      </c>
      <c r="C364" s="2" t="s">
        <v>1104</v>
      </c>
      <c r="E364" s="2" t="s">
        <v>22</v>
      </c>
    </row>
    <row r="365" spans="1:5" ht="45">
      <c r="A365" s="8">
        <v>158170</v>
      </c>
      <c r="B365" s="2" t="s">
        <v>1105</v>
      </c>
      <c r="C365" s="2" t="s">
        <v>1106</v>
      </c>
      <c r="D365" s="2" t="s">
        <v>791</v>
      </c>
      <c r="E365" s="2" t="s">
        <v>22</v>
      </c>
    </row>
    <row r="366" spans="1:5" ht="45">
      <c r="A366" s="8">
        <v>158186</v>
      </c>
      <c r="B366" s="2" t="s">
        <v>1107</v>
      </c>
      <c r="C366" s="2" t="s">
        <v>1108</v>
      </c>
      <c r="D366" s="2" t="s">
        <v>1109</v>
      </c>
      <c r="E366" s="2" t="s">
        <v>430</v>
      </c>
    </row>
    <row r="367" spans="1:5" ht="75">
      <c r="A367" s="8">
        <v>158349</v>
      </c>
      <c r="B367" s="2" t="s">
        <v>1110</v>
      </c>
      <c r="C367" s="2" t="s">
        <v>1111</v>
      </c>
      <c r="E367" s="2" t="s">
        <v>1112</v>
      </c>
    </row>
    <row r="368" spans="1:5" ht="30">
      <c r="A368" s="8">
        <v>158296</v>
      </c>
      <c r="B368" s="2" t="s">
        <v>1113</v>
      </c>
      <c r="C368" s="2" t="s">
        <v>1114</v>
      </c>
      <c r="D368" s="2" t="s">
        <v>1115</v>
      </c>
      <c r="E368" s="2" t="s">
        <v>22</v>
      </c>
    </row>
    <row r="369" spans="1:5" ht="30">
      <c r="A369" s="8">
        <v>158524</v>
      </c>
      <c r="B369" s="2" t="s">
        <v>1116</v>
      </c>
      <c r="C369" s="2" t="s">
        <v>1117</v>
      </c>
      <c r="E369" s="2" t="s">
        <v>43</v>
      </c>
    </row>
    <row r="370" spans="1:3" ht="30">
      <c r="A370" s="8">
        <v>158614</v>
      </c>
      <c r="B370" s="2" t="s">
        <v>1118</v>
      </c>
      <c r="C370" s="2" t="s">
        <v>1119</v>
      </c>
    </row>
    <row r="371" spans="1:5" ht="45">
      <c r="A371" s="8">
        <v>158615</v>
      </c>
      <c r="B371" s="2" t="s">
        <v>1120</v>
      </c>
      <c r="C371" s="2" t="s">
        <v>1121</v>
      </c>
      <c r="D371" s="2" t="s">
        <v>1122</v>
      </c>
      <c r="E371" s="2" t="s">
        <v>1123</v>
      </c>
    </row>
    <row r="372" spans="1:3" ht="30">
      <c r="A372" s="8">
        <v>158617</v>
      </c>
      <c r="B372" s="2" t="s">
        <v>1124</v>
      </c>
      <c r="C372" s="2" t="s">
        <v>1125</v>
      </c>
    </row>
    <row r="373" spans="1:5" ht="30">
      <c r="A373" s="8">
        <v>158854</v>
      </c>
      <c r="B373" s="2" t="s">
        <v>1126</v>
      </c>
      <c r="C373" s="2" t="s">
        <v>1127</v>
      </c>
      <c r="D373" s="2" t="s">
        <v>1128</v>
      </c>
      <c r="E373" s="2" t="s">
        <v>1129</v>
      </c>
    </row>
    <row r="374" spans="1:5" ht="45">
      <c r="A374" s="8">
        <v>158621</v>
      </c>
      <c r="B374" s="2" t="s">
        <v>1120</v>
      </c>
      <c r="C374" s="2" t="s">
        <v>1130</v>
      </c>
      <c r="D374" s="2" t="s">
        <v>1131</v>
      </c>
      <c r="E374" s="2" t="s">
        <v>43</v>
      </c>
    </row>
    <row r="375" spans="1:5" ht="30">
      <c r="A375" s="8">
        <v>158623</v>
      </c>
      <c r="B375" s="2" t="s">
        <v>1038</v>
      </c>
      <c r="C375" s="2" t="s">
        <v>1132</v>
      </c>
      <c r="E375" s="2" t="s">
        <v>43</v>
      </c>
    </row>
    <row r="376" spans="1:5" ht="30">
      <c r="A376" s="8">
        <v>158624</v>
      </c>
      <c r="B376" s="2" t="s">
        <v>1133</v>
      </c>
      <c r="C376" s="2" t="s">
        <v>1134</v>
      </c>
      <c r="E376" s="2" t="s">
        <v>43</v>
      </c>
    </row>
    <row r="377" spans="1:5" ht="45">
      <c r="A377" s="8">
        <v>158625</v>
      </c>
      <c r="B377" s="2" t="s">
        <v>1135</v>
      </c>
      <c r="C377" s="2" t="s">
        <v>1136</v>
      </c>
      <c r="E377" s="2" t="s">
        <v>43</v>
      </c>
    </row>
    <row r="378" spans="1:5" ht="30">
      <c r="A378" s="8">
        <v>158634</v>
      </c>
      <c r="B378" s="2" t="s">
        <v>1137</v>
      </c>
      <c r="C378" s="2" t="s">
        <v>1138</v>
      </c>
      <c r="E378" s="2" t="s">
        <v>43</v>
      </c>
    </row>
    <row r="379" spans="1:5" ht="45">
      <c r="A379" s="8">
        <v>158658</v>
      </c>
      <c r="B379" s="2" t="s">
        <v>1139</v>
      </c>
      <c r="C379" s="2" t="s">
        <v>1140</v>
      </c>
      <c r="D379" s="2" t="s">
        <v>1141</v>
      </c>
      <c r="E379" s="2" t="s">
        <v>22</v>
      </c>
    </row>
    <row r="380" spans="1:5" ht="45">
      <c r="A380" s="8">
        <v>158659</v>
      </c>
      <c r="B380" s="2" t="s">
        <v>1142</v>
      </c>
      <c r="C380" s="2" t="s">
        <v>1143</v>
      </c>
      <c r="E380" s="2" t="s">
        <v>22</v>
      </c>
    </row>
    <row r="381" spans="1:5" ht="30">
      <c r="A381" s="8">
        <v>158777</v>
      </c>
      <c r="B381" s="2" t="s">
        <v>1144</v>
      </c>
      <c r="C381" s="2" t="s">
        <v>1145</v>
      </c>
      <c r="D381" s="2" t="s">
        <v>1146</v>
      </c>
      <c r="E381" s="2" t="s">
        <v>882</v>
      </c>
    </row>
    <row r="382" spans="1:5" ht="30">
      <c r="A382" s="8">
        <v>159011</v>
      </c>
      <c r="B382" s="2" t="s">
        <v>1147</v>
      </c>
      <c r="C382" s="2" t="s">
        <v>1148</v>
      </c>
      <c r="D382" s="2" t="s">
        <v>1149</v>
      </c>
      <c r="E382" s="2" t="s">
        <v>1150</v>
      </c>
    </row>
    <row r="383" spans="1:5" ht="30">
      <c r="A383" s="8">
        <v>158954</v>
      </c>
      <c r="B383" s="2" t="s">
        <v>1151</v>
      </c>
      <c r="C383" s="2" t="s">
        <v>1152</v>
      </c>
      <c r="E383" s="2" t="s">
        <v>826</v>
      </c>
    </row>
    <row r="384" spans="1:5" ht="60">
      <c r="A384" s="8">
        <v>158833</v>
      </c>
      <c r="B384" s="2" t="s">
        <v>1153</v>
      </c>
      <c r="C384" s="2" t="s">
        <v>1154</v>
      </c>
      <c r="E384" s="2" t="s">
        <v>1155</v>
      </c>
    </row>
    <row r="385" spans="1:5" ht="15">
      <c r="A385" s="8">
        <v>158837</v>
      </c>
      <c r="B385" s="2" t="s">
        <v>1156</v>
      </c>
      <c r="C385" s="2" t="s">
        <v>1157</v>
      </c>
      <c r="E385" s="2" t="s">
        <v>22</v>
      </c>
    </row>
    <row r="386" spans="1:5" ht="45">
      <c r="A386" s="8">
        <v>158838</v>
      </c>
      <c r="B386" s="2" t="s">
        <v>1158</v>
      </c>
      <c r="C386" s="2" t="s">
        <v>1159</v>
      </c>
      <c r="E386" s="2" t="s">
        <v>1160</v>
      </c>
    </row>
    <row r="387" spans="1:5" ht="45">
      <c r="A387" s="8">
        <v>158845</v>
      </c>
      <c r="B387" s="2" t="s">
        <v>1161</v>
      </c>
      <c r="C387" s="2" t="s">
        <v>1162</v>
      </c>
      <c r="D387" s="2" t="s">
        <v>1163</v>
      </c>
      <c r="E387" s="2" t="s">
        <v>22</v>
      </c>
    </row>
    <row r="388" spans="1:5" ht="30">
      <c r="A388" s="8">
        <v>158953</v>
      </c>
      <c r="B388" s="2" t="s">
        <v>1164</v>
      </c>
      <c r="C388" s="2" t="s">
        <v>1165</v>
      </c>
      <c r="D388" s="2" t="s">
        <v>1166</v>
      </c>
      <c r="E388" s="2" t="s">
        <v>1167</v>
      </c>
    </row>
    <row r="389" spans="1:5" ht="30">
      <c r="A389" s="8">
        <v>159313</v>
      </c>
      <c r="B389" s="2" t="s">
        <v>1173</v>
      </c>
      <c r="C389" s="2" t="s">
        <v>1174</v>
      </c>
      <c r="D389" s="2" t="s">
        <v>805</v>
      </c>
      <c r="E389" s="2" t="s">
        <v>1175</v>
      </c>
    </row>
    <row r="390" spans="1:5" ht="30">
      <c r="A390" s="8">
        <v>159315</v>
      </c>
      <c r="B390" s="2" t="s">
        <v>1176</v>
      </c>
      <c r="C390" s="2" t="s">
        <v>1177</v>
      </c>
      <c r="E390" s="2" t="s">
        <v>196</v>
      </c>
    </row>
    <row r="391" spans="1:5" ht="15">
      <c r="A391" s="8">
        <v>159433</v>
      </c>
      <c r="B391" s="2" t="s">
        <v>1178</v>
      </c>
      <c r="C391" s="2" t="s">
        <v>1179</v>
      </c>
      <c r="D391" s="2" t="s">
        <v>1180</v>
      </c>
      <c r="E391" s="2" t="s">
        <v>1181</v>
      </c>
    </row>
    <row r="392" spans="1:5" ht="45">
      <c r="A392" s="8">
        <v>159878</v>
      </c>
      <c r="B392" s="2" t="s">
        <v>1135</v>
      </c>
      <c r="C392" s="2" t="s">
        <v>1185</v>
      </c>
      <c r="E392" s="2" t="s">
        <v>43</v>
      </c>
    </row>
    <row r="393" spans="1:5" ht="30">
      <c r="A393" s="8">
        <v>159323</v>
      </c>
      <c r="B393" s="2" t="s">
        <v>1186</v>
      </c>
      <c r="C393" s="2" t="s">
        <v>1187</v>
      </c>
      <c r="E393" s="2" t="s">
        <v>1188</v>
      </c>
    </row>
    <row r="394" spans="1:5" ht="15">
      <c r="A394" s="8">
        <v>159445</v>
      </c>
      <c r="B394" s="2" t="s">
        <v>1189</v>
      </c>
      <c r="C394" s="2" t="s">
        <v>1190</v>
      </c>
      <c r="D394" s="2" t="s">
        <v>1191</v>
      </c>
      <c r="E394" s="2" t="s">
        <v>1181</v>
      </c>
    </row>
    <row r="395" spans="1:5" ht="60">
      <c r="A395" s="8">
        <v>159406</v>
      </c>
      <c r="B395" s="2" t="s">
        <v>1192</v>
      </c>
      <c r="C395" s="2" t="s">
        <v>1193</v>
      </c>
      <c r="E395" s="2" t="s">
        <v>22</v>
      </c>
    </row>
    <row r="396" spans="1:5" ht="45">
      <c r="A396" s="8">
        <v>159467</v>
      </c>
      <c r="B396" s="2" t="s">
        <v>1194</v>
      </c>
      <c r="C396" s="2" t="s">
        <v>1195</v>
      </c>
      <c r="E396" s="2" t="s">
        <v>22</v>
      </c>
    </row>
    <row r="397" spans="1:5" ht="15">
      <c r="A397" s="8">
        <v>159736</v>
      </c>
      <c r="B397" s="2" t="s">
        <v>1196</v>
      </c>
      <c r="C397" s="2" t="s">
        <v>976</v>
      </c>
      <c r="D397" s="2" t="s">
        <v>977</v>
      </c>
      <c r="E397" s="2" t="s">
        <v>978</v>
      </c>
    </row>
    <row r="398" spans="1:5" ht="30">
      <c r="A398" s="8">
        <v>159872</v>
      </c>
      <c r="B398" s="2" t="s">
        <v>1197</v>
      </c>
      <c r="C398" s="2" t="s">
        <v>1198</v>
      </c>
      <c r="E398" s="2" t="s">
        <v>43</v>
      </c>
    </row>
    <row r="399" spans="1:5" ht="30">
      <c r="A399" s="8">
        <v>159874</v>
      </c>
      <c r="B399" s="2" t="s">
        <v>1199</v>
      </c>
      <c r="C399" s="2" t="s">
        <v>1200</v>
      </c>
      <c r="E399" s="2" t="s">
        <v>43</v>
      </c>
    </row>
    <row r="400" spans="1:5" ht="30">
      <c r="A400" s="8">
        <v>159875</v>
      </c>
      <c r="B400" s="2" t="s">
        <v>1201</v>
      </c>
      <c r="C400" s="2" t="s">
        <v>1202</v>
      </c>
      <c r="D400" s="2" t="s">
        <v>1203</v>
      </c>
      <c r="E400" s="2" t="s">
        <v>43</v>
      </c>
    </row>
    <row r="401" spans="1:5" ht="30">
      <c r="A401" s="8">
        <v>160499</v>
      </c>
      <c r="B401" s="2" t="s">
        <v>1204</v>
      </c>
      <c r="C401" s="2" t="s">
        <v>1205</v>
      </c>
      <c r="E401" s="2" t="s">
        <v>1206</v>
      </c>
    </row>
    <row r="402" spans="1:5" ht="45">
      <c r="A402" s="8">
        <v>160217</v>
      </c>
      <c r="B402" s="2" t="s">
        <v>1204</v>
      </c>
      <c r="C402" s="2" t="s">
        <v>1207</v>
      </c>
      <c r="E402" s="2" t="s">
        <v>1208</v>
      </c>
    </row>
    <row r="403" spans="1:5" ht="30">
      <c r="A403" s="8">
        <v>160160</v>
      </c>
      <c r="B403" s="2" t="s">
        <v>1209</v>
      </c>
      <c r="C403" s="2" t="s">
        <v>1210</v>
      </c>
      <c r="E403" s="2" t="s">
        <v>1211</v>
      </c>
    </row>
    <row r="404" spans="1:5" ht="15">
      <c r="A404" s="8">
        <v>160161</v>
      </c>
      <c r="B404" s="2" t="s">
        <v>1212</v>
      </c>
      <c r="C404" s="2" t="s">
        <v>1213</v>
      </c>
      <c r="E404" s="2" t="s">
        <v>22</v>
      </c>
    </row>
    <row r="405" spans="1:5" ht="30">
      <c r="A405" s="8">
        <v>160162</v>
      </c>
      <c r="B405" s="2" t="s">
        <v>1214</v>
      </c>
      <c r="C405" s="2" t="s">
        <v>1215</v>
      </c>
      <c r="E405" s="2" t="s">
        <v>319</v>
      </c>
    </row>
    <row r="406" spans="1:5" ht="15">
      <c r="A406" s="8">
        <v>160753</v>
      </c>
      <c r="B406" s="2" t="s">
        <v>1216</v>
      </c>
      <c r="C406" s="2" t="s">
        <v>1217</v>
      </c>
      <c r="E406" s="2" t="s">
        <v>419</v>
      </c>
    </row>
    <row r="407" spans="1:5" ht="45">
      <c r="A407" s="8">
        <v>160831</v>
      </c>
      <c r="B407" s="2" t="s">
        <v>946</v>
      </c>
      <c r="C407" s="2" t="s">
        <v>1218</v>
      </c>
      <c r="E407" s="2" t="s">
        <v>319</v>
      </c>
    </row>
    <row r="408" spans="1:5" ht="30">
      <c r="A408" s="8">
        <v>162205</v>
      </c>
      <c r="B408" s="2" t="s">
        <v>1219</v>
      </c>
      <c r="C408" s="2" t="s">
        <v>1220</v>
      </c>
      <c r="D408" s="2" t="s">
        <v>1221</v>
      </c>
      <c r="E408" s="2" t="s">
        <v>1222</v>
      </c>
    </row>
    <row r="409" spans="1:6" ht="15">
      <c r="A409" s="8">
        <v>160349</v>
      </c>
      <c r="B409" s="2" t="s">
        <v>1223</v>
      </c>
      <c r="C409" s="2" t="s">
        <v>1224</v>
      </c>
      <c r="E409" s="2" t="s">
        <v>22</v>
      </c>
      <c r="F409" s="2" t="s">
        <v>112</v>
      </c>
    </row>
    <row r="410" spans="1:5" ht="30">
      <c r="A410" s="8">
        <v>160598</v>
      </c>
      <c r="B410" s="2" t="s">
        <v>1225</v>
      </c>
      <c r="C410" s="2" t="s">
        <v>379</v>
      </c>
      <c r="E410" s="2" t="s">
        <v>319</v>
      </c>
    </row>
    <row r="411" spans="1:5" ht="45">
      <c r="A411" s="8">
        <v>160939</v>
      </c>
      <c r="B411" s="2" t="s">
        <v>1226</v>
      </c>
      <c r="C411" s="2" t="s">
        <v>1227</v>
      </c>
      <c r="E411" s="2" t="s">
        <v>22</v>
      </c>
    </row>
    <row r="412" spans="1:5" ht="60">
      <c r="A412" s="8">
        <v>160963</v>
      </c>
      <c r="B412" s="2" t="s">
        <v>1228</v>
      </c>
      <c r="C412" s="2" t="s">
        <v>1229</v>
      </c>
      <c r="E412" s="2" t="s">
        <v>1230</v>
      </c>
    </row>
    <row r="413" spans="1:5" ht="60">
      <c r="A413" s="8">
        <v>160974</v>
      </c>
      <c r="B413" s="2" t="s">
        <v>1231</v>
      </c>
      <c r="C413" s="2" t="s">
        <v>1232</v>
      </c>
      <c r="D413" s="2" t="s">
        <v>1233</v>
      </c>
      <c r="E413" s="2" t="s">
        <v>22</v>
      </c>
    </row>
    <row r="414" spans="1:5" ht="45">
      <c r="A414" s="8">
        <v>161662</v>
      </c>
      <c r="B414" s="2" t="s">
        <v>1194</v>
      </c>
      <c r="C414" s="2" t="s">
        <v>1234</v>
      </c>
      <c r="E414" s="2" t="s">
        <v>1235</v>
      </c>
    </row>
    <row r="415" spans="1:5" ht="30">
      <c r="A415" s="8">
        <v>161248</v>
      </c>
      <c r="B415" s="2" t="s">
        <v>1236</v>
      </c>
      <c r="C415" s="2" t="s">
        <v>1237</v>
      </c>
      <c r="E415" s="2" t="s">
        <v>1238</v>
      </c>
    </row>
    <row r="416" spans="1:5" ht="30">
      <c r="A416" s="8">
        <v>161252</v>
      </c>
      <c r="B416" s="2" t="s">
        <v>1239</v>
      </c>
      <c r="C416" s="2" t="s">
        <v>1240</v>
      </c>
      <c r="D416" s="2" t="s">
        <v>1241</v>
      </c>
      <c r="E416" s="2" t="s">
        <v>146</v>
      </c>
    </row>
    <row r="417" spans="1:5" ht="45">
      <c r="A417" s="8">
        <v>161364</v>
      </c>
      <c r="B417" s="2" t="s">
        <v>1242</v>
      </c>
      <c r="C417" s="2" t="s">
        <v>1243</v>
      </c>
      <c r="D417" s="2" t="s">
        <v>1244</v>
      </c>
      <c r="E417" s="2" t="s">
        <v>50</v>
      </c>
    </row>
    <row r="418" spans="1:5" ht="30">
      <c r="A418" s="8">
        <v>161369</v>
      </c>
      <c r="B418" s="2" t="s">
        <v>1245</v>
      </c>
      <c r="C418" s="2" t="s">
        <v>1246</v>
      </c>
      <c r="D418" s="2" t="s">
        <v>1247</v>
      </c>
      <c r="E418" s="2" t="s">
        <v>22</v>
      </c>
    </row>
    <row r="419" spans="1:5" ht="30">
      <c r="A419" s="8">
        <v>161482</v>
      </c>
      <c r="B419" s="2" t="s">
        <v>1248</v>
      </c>
      <c r="C419" s="2" t="s">
        <v>1249</v>
      </c>
      <c r="E419" s="2" t="s">
        <v>755</v>
      </c>
    </row>
    <row r="420" spans="1:5" ht="45">
      <c r="A420" s="8">
        <v>161493</v>
      </c>
      <c r="B420" s="2" t="s">
        <v>1250</v>
      </c>
      <c r="C420" s="2" t="s">
        <v>1251</v>
      </c>
      <c r="E420" s="2" t="s">
        <v>196</v>
      </c>
    </row>
    <row r="421" spans="1:5" ht="30">
      <c r="A421" s="8">
        <v>161625</v>
      </c>
      <c r="B421" s="2" t="s">
        <v>1252</v>
      </c>
      <c r="C421" s="2" t="s">
        <v>1253</v>
      </c>
      <c r="E421" s="2" t="s">
        <v>22</v>
      </c>
    </row>
    <row r="422" spans="1:5" ht="45">
      <c r="A422" s="8">
        <v>161801</v>
      </c>
      <c r="B422" s="2" t="s">
        <v>1254</v>
      </c>
      <c r="C422" s="2" t="s">
        <v>1255</v>
      </c>
      <c r="D422" s="2" t="s">
        <v>1256</v>
      </c>
      <c r="E422" s="2" t="s">
        <v>22</v>
      </c>
    </row>
    <row r="423" spans="1:5" ht="60">
      <c r="A423" s="8">
        <v>162067</v>
      </c>
      <c r="B423" s="2" t="s">
        <v>1257</v>
      </c>
      <c r="C423" s="2" t="s">
        <v>1258</v>
      </c>
      <c r="D423" s="2" t="s">
        <v>1259</v>
      </c>
      <c r="E423" s="2" t="s">
        <v>22</v>
      </c>
    </row>
    <row r="424" spans="1:5" ht="60">
      <c r="A424" s="8">
        <v>162116</v>
      </c>
      <c r="B424" s="2" t="s">
        <v>1260</v>
      </c>
      <c r="C424" s="2" t="s">
        <v>1261</v>
      </c>
      <c r="D424" s="2" t="s">
        <v>791</v>
      </c>
      <c r="E424" s="2" t="s">
        <v>22</v>
      </c>
    </row>
    <row r="425" spans="1:5" ht="30">
      <c r="A425" s="8">
        <v>162131</v>
      </c>
      <c r="B425" s="2" t="s">
        <v>1262</v>
      </c>
      <c r="C425" s="2" t="s">
        <v>1263</v>
      </c>
      <c r="D425" s="2" t="s">
        <v>1264</v>
      </c>
      <c r="E425" s="2" t="s">
        <v>74</v>
      </c>
    </row>
    <row r="426" spans="1:5" ht="45">
      <c r="A426" s="8">
        <v>162121</v>
      </c>
      <c r="B426" s="2" t="s">
        <v>1265</v>
      </c>
      <c r="C426" s="2" t="s">
        <v>1266</v>
      </c>
      <c r="D426" s="2" t="s">
        <v>679</v>
      </c>
      <c r="E426" s="2" t="s">
        <v>22</v>
      </c>
    </row>
    <row r="427" spans="1:5" ht="45">
      <c r="A427" s="8">
        <v>162192</v>
      </c>
      <c r="B427" s="2" t="s">
        <v>1267</v>
      </c>
      <c r="C427" s="2" t="s">
        <v>1268</v>
      </c>
      <c r="D427" s="2" t="s">
        <v>1269</v>
      </c>
      <c r="E427" s="2" t="s">
        <v>22</v>
      </c>
    </row>
    <row r="428" spans="1:5" ht="45">
      <c r="A428" s="8">
        <v>162196</v>
      </c>
      <c r="B428" s="2" t="s">
        <v>1270</v>
      </c>
      <c r="C428" s="2" t="s">
        <v>1271</v>
      </c>
      <c r="D428" s="2" t="s">
        <v>1272</v>
      </c>
      <c r="E428" s="2" t="s">
        <v>22</v>
      </c>
    </row>
    <row r="429" spans="1:5" ht="30">
      <c r="A429" s="8">
        <v>162197</v>
      </c>
      <c r="B429" s="2" t="s">
        <v>1273</v>
      </c>
      <c r="C429" s="2" t="s">
        <v>1274</v>
      </c>
      <c r="D429" s="2" t="s">
        <v>1272</v>
      </c>
      <c r="E429" s="2" t="s">
        <v>22</v>
      </c>
    </row>
    <row r="430" spans="1:5" ht="45">
      <c r="A430" s="8">
        <v>162160</v>
      </c>
      <c r="B430" s="2" t="s">
        <v>1275</v>
      </c>
      <c r="C430" s="2" t="s">
        <v>1276</v>
      </c>
      <c r="D430" s="2" t="s">
        <v>1277</v>
      </c>
      <c r="E430" s="2" t="s">
        <v>22</v>
      </c>
    </row>
    <row r="431" spans="1:5" ht="30">
      <c r="A431" s="8">
        <v>162326</v>
      </c>
      <c r="B431" s="2" t="s">
        <v>1278</v>
      </c>
      <c r="C431" s="2" t="s">
        <v>1279</v>
      </c>
      <c r="D431" s="2" t="s">
        <v>1280</v>
      </c>
      <c r="E431" s="2" t="s">
        <v>22</v>
      </c>
    </row>
    <row r="432" spans="1:5" ht="45">
      <c r="A432" s="8">
        <v>162337</v>
      </c>
      <c r="B432" s="2" t="s">
        <v>1281</v>
      </c>
      <c r="C432" s="2" t="s">
        <v>1282</v>
      </c>
      <c r="D432" s="2" t="s">
        <v>1283</v>
      </c>
      <c r="E432" s="2" t="s">
        <v>22</v>
      </c>
    </row>
    <row r="433" spans="1:5" ht="30">
      <c r="A433" s="8">
        <v>162355</v>
      </c>
      <c r="B433" s="2" t="s">
        <v>1284</v>
      </c>
      <c r="C433" s="2" t="s">
        <v>1285</v>
      </c>
      <c r="D433" s="2" t="s">
        <v>679</v>
      </c>
      <c r="E433" s="2" t="s">
        <v>22</v>
      </c>
    </row>
    <row r="434" spans="1:5" ht="45">
      <c r="A434" s="8">
        <v>162952</v>
      </c>
      <c r="B434" s="2" t="s">
        <v>1194</v>
      </c>
      <c r="C434" s="2" t="s">
        <v>1286</v>
      </c>
      <c r="E434" s="2" t="s">
        <v>826</v>
      </c>
    </row>
    <row r="435" spans="1:5" ht="15">
      <c r="A435" s="8">
        <v>162425</v>
      </c>
      <c r="B435" s="2" t="s">
        <v>1287</v>
      </c>
      <c r="C435" s="2" t="s">
        <v>1288</v>
      </c>
      <c r="D435" s="2" t="s">
        <v>1256</v>
      </c>
      <c r="E435" s="2" t="s">
        <v>74</v>
      </c>
    </row>
    <row r="436" spans="1:5" ht="60">
      <c r="A436" s="8">
        <v>162383</v>
      </c>
      <c r="B436" s="2" t="s">
        <v>1289</v>
      </c>
      <c r="C436" s="2" t="s">
        <v>1290</v>
      </c>
      <c r="D436" s="2" t="s">
        <v>1291</v>
      </c>
      <c r="E436" s="2" t="s">
        <v>22</v>
      </c>
    </row>
    <row r="437" spans="1:5" ht="45">
      <c r="A437" s="8">
        <v>162830</v>
      </c>
      <c r="B437" s="2" t="s">
        <v>1292</v>
      </c>
      <c r="C437" s="2" t="s">
        <v>1293</v>
      </c>
      <c r="D437" s="2" t="s">
        <v>679</v>
      </c>
      <c r="E437" s="2" t="s">
        <v>22</v>
      </c>
    </row>
    <row r="438" spans="1:5" ht="30">
      <c r="A438" s="8">
        <v>162857</v>
      </c>
      <c r="B438" s="2" t="s">
        <v>1294</v>
      </c>
      <c r="C438" s="2" t="s">
        <v>1295</v>
      </c>
      <c r="D438" s="2" t="s">
        <v>1296</v>
      </c>
      <c r="E438" s="2" t="s">
        <v>22</v>
      </c>
    </row>
    <row r="439" spans="1:5" ht="30">
      <c r="A439" s="8">
        <v>162711</v>
      </c>
      <c r="B439" s="2" t="s">
        <v>1297</v>
      </c>
      <c r="C439" s="2" t="s">
        <v>1298</v>
      </c>
      <c r="D439" s="2" t="s">
        <v>1299</v>
      </c>
      <c r="E439" s="2" t="s">
        <v>22</v>
      </c>
    </row>
    <row r="440" spans="1:5" ht="30">
      <c r="A440" s="8">
        <v>162919</v>
      </c>
      <c r="B440" s="2" t="s">
        <v>1300</v>
      </c>
      <c r="C440" s="2" t="s">
        <v>1301</v>
      </c>
      <c r="E440" s="2" t="s">
        <v>1302</v>
      </c>
    </row>
    <row r="441" spans="1:5" ht="45">
      <c r="A441" s="8">
        <v>162778</v>
      </c>
      <c r="B441" s="2" t="s">
        <v>1305</v>
      </c>
      <c r="C441" s="2" t="s">
        <v>1306</v>
      </c>
      <c r="D441" s="2" t="s">
        <v>1307</v>
      </c>
      <c r="E441" s="2" t="s">
        <v>22</v>
      </c>
    </row>
    <row r="442" spans="1:5" ht="30">
      <c r="A442" s="8">
        <v>163175</v>
      </c>
      <c r="B442" s="2" t="s">
        <v>1308</v>
      </c>
      <c r="C442" s="2" t="s">
        <v>1309</v>
      </c>
      <c r="E442" s="2" t="s">
        <v>1310</v>
      </c>
    </row>
    <row r="443" spans="1:5" ht="45">
      <c r="A443" s="8">
        <v>163131</v>
      </c>
      <c r="B443" s="2" t="s">
        <v>1311</v>
      </c>
      <c r="C443" s="2" t="s">
        <v>1312</v>
      </c>
      <c r="D443" s="2" t="s">
        <v>1313</v>
      </c>
      <c r="E443" s="2" t="s">
        <v>1314</v>
      </c>
    </row>
    <row r="444" spans="1:5" ht="45">
      <c r="A444" s="8">
        <v>163455</v>
      </c>
      <c r="B444" s="2" t="s">
        <v>1315</v>
      </c>
      <c r="C444" s="2" t="s">
        <v>1316</v>
      </c>
      <c r="E444" s="2" t="s">
        <v>22</v>
      </c>
    </row>
    <row r="445" spans="1:5" ht="45">
      <c r="A445" s="8">
        <v>163899</v>
      </c>
      <c r="B445" s="2" t="s">
        <v>1353</v>
      </c>
      <c r="C445" s="2" t="s">
        <v>1354</v>
      </c>
      <c r="E445" s="2" t="s">
        <v>184</v>
      </c>
    </row>
    <row r="446" spans="1:5" ht="30">
      <c r="A446" s="8">
        <v>163901</v>
      </c>
      <c r="B446" s="2" t="s">
        <v>1355</v>
      </c>
      <c r="C446" s="2" t="s">
        <v>1356</v>
      </c>
      <c r="E446" s="2" t="s">
        <v>78</v>
      </c>
    </row>
    <row r="447" spans="1:5" ht="30">
      <c r="A447" s="8">
        <v>163900</v>
      </c>
      <c r="B447" s="2" t="s">
        <v>1357</v>
      </c>
      <c r="C447" s="2" t="s">
        <v>1356</v>
      </c>
      <c r="E447" s="2" t="s">
        <v>78</v>
      </c>
    </row>
    <row r="448" spans="1:6" ht="30">
      <c r="A448" s="8">
        <v>164109</v>
      </c>
      <c r="B448" s="2" t="s">
        <v>1364</v>
      </c>
      <c r="C448" s="2" t="s">
        <v>1365</v>
      </c>
      <c r="D448" s="2" t="s">
        <v>1367</v>
      </c>
      <c r="E448" s="2" t="s">
        <v>833</v>
      </c>
      <c r="F448" s="2" t="s">
        <v>1366</v>
      </c>
    </row>
    <row r="449" spans="1:5" ht="30">
      <c r="A449" s="8">
        <v>164160</v>
      </c>
      <c r="B449" s="2" t="s">
        <v>1368</v>
      </c>
      <c r="C449" s="2" t="s">
        <v>1369</v>
      </c>
      <c r="E449" s="2" t="s">
        <v>1370</v>
      </c>
    </row>
    <row r="450" spans="1:5" ht="30">
      <c r="A450" s="8">
        <v>164306</v>
      </c>
      <c r="B450" s="2" t="s">
        <v>1371</v>
      </c>
      <c r="C450" s="2" t="s">
        <v>1372</v>
      </c>
      <c r="E450" s="2" t="s">
        <v>1373</v>
      </c>
    </row>
    <row r="451" spans="1:5" ht="30">
      <c r="A451" s="8">
        <v>164194</v>
      </c>
      <c r="B451" s="2" t="s">
        <v>1374</v>
      </c>
      <c r="C451" s="2" t="s">
        <v>1375</v>
      </c>
      <c r="E451" s="2" t="s">
        <v>419</v>
      </c>
    </row>
    <row r="452" spans="1:5" ht="75">
      <c r="A452" s="8">
        <v>164137</v>
      </c>
      <c r="B452" s="2" t="s">
        <v>1398</v>
      </c>
      <c r="C452" s="2" t="s">
        <v>1399</v>
      </c>
      <c r="E452" s="2" t="s">
        <v>1400</v>
      </c>
    </row>
    <row r="453" spans="1:5" ht="45">
      <c r="A453" s="8">
        <v>164239</v>
      </c>
      <c r="B453" s="2" t="s">
        <v>1403</v>
      </c>
      <c r="C453" s="2" t="s">
        <v>1404</v>
      </c>
      <c r="D453" s="2" t="s">
        <v>1405</v>
      </c>
      <c r="E453" s="2" t="s">
        <v>1406</v>
      </c>
    </row>
    <row r="454" spans="1:5" ht="75">
      <c r="A454" s="8">
        <v>164241</v>
      </c>
      <c r="B454" s="2" t="s">
        <v>1407</v>
      </c>
      <c r="C454" s="2" t="s">
        <v>1408</v>
      </c>
      <c r="E454" s="2" t="s">
        <v>1409</v>
      </c>
    </row>
    <row r="455" spans="1:5" ht="45">
      <c r="A455" s="8">
        <v>164699</v>
      </c>
      <c r="B455" s="2" t="s">
        <v>1410</v>
      </c>
      <c r="C455" s="2" t="s">
        <v>1411</v>
      </c>
      <c r="E455" s="2" t="s">
        <v>691</v>
      </c>
    </row>
    <row r="456" spans="1:5" ht="30">
      <c r="A456" s="8">
        <v>88556</v>
      </c>
      <c r="B456" s="2" t="s">
        <v>1785</v>
      </c>
      <c r="C456" s="2" t="s">
        <v>1786</v>
      </c>
      <c r="D456" s="2" t="s">
        <v>1787</v>
      </c>
      <c r="E456" s="2" t="s">
        <v>1788</v>
      </c>
    </row>
    <row r="457" spans="1:5" ht="30">
      <c r="A457" s="8">
        <v>94045</v>
      </c>
      <c r="B457" s="2" t="s">
        <v>1789</v>
      </c>
      <c r="C457" s="2" t="s">
        <v>1790</v>
      </c>
      <c r="D457" s="2" t="s">
        <v>1791</v>
      </c>
      <c r="E457" s="2" t="s">
        <v>1792</v>
      </c>
    </row>
    <row r="458" spans="1:5" ht="15">
      <c r="A458" s="8">
        <v>16331</v>
      </c>
      <c r="B458" s="2" t="s">
        <v>1793</v>
      </c>
      <c r="C458" s="2" t="s">
        <v>1794</v>
      </c>
      <c r="D458" s="2" t="s">
        <v>1795</v>
      </c>
      <c r="E458" s="2" t="s">
        <v>1796</v>
      </c>
    </row>
    <row r="459" spans="1:5" ht="45">
      <c r="A459" s="8">
        <v>3507</v>
      </c>
      <c r="B459" s="2" t="s">
        <v>1797</v>
      </c>
      <c r="C459" s="2" t="s">
        <v>1798</v>
      </c>
      <c r="E459" s="2" t="s">
        <v>1799</v>
      </c>
    </row>
    <row r="460" spans="1:5" ht="45">
      <c r="A460" s="8">
        <v>108952</v>
      </c>
      <c r="B460" s="2" t="s">
        <v>1800</v>
      </c>
      <c r="C460" s="2" t="s">
        <v>1801</v>
      </c>
      <c r="E460" s="2" t="s">
        <v>40</v>
      </c>
    </row>
    <row r="461" spans="1:5" ht="30">
      <c r="A461" s="8">
        <v>94751</v>
      </c>
      <c r="B461" s="2" t="s">
        <v>1098</v>
      </c>
      <c r="C461" s="2" t="s">
        <v>1802</v>
      </c>
      <c r="E461" s="2" t="s">
        <v>1803</v>
      </c>
    </row>
    <row r="462" spans="1:5" ht="30">
      <c r="A462" s="8">
        <v>94752</v>
      </c>
      <c r="B462" s="2" t="s">
        <v>1096</v>
      </c>
      <c r="C462" s="2" t="s">
        <v>1802</v>
      </c>
      <c r="E462" s="2" t="s">
        <v>1803</v>
      </c>
    </row>
    <row r="463" spans="1:5" ht="30">
      <c r="A463" s="8">
        <v>94753</v>
      </c>
      <c r="B463" s="2" t="s">
        <v>1804</v>
      </c>
      <c r="C463" s="2" t="s">
        <v>1802</v>
      </c>
      <c r="E463" s="2" t="s">
        <v>1803</v>
      </c>
    </row>
    <row r="464" spans="1:5" ht="30">
      <c r="A464" s="8">
        <v>94754</v>
      </c>
      <c r="B464" s="2" t="s">
        <v>1805</v>
      </c>
      <c r="C464" s="2" t="s">
        <v>1802</v>
      </c>
      <c r="E464" s="2" t="s">
        <v>1803</v>
      </c>
    </row>
    <row r="465" spans="1:5" ht="30">
      <c r="A465" s="8">
        <v>98375</v>
      </c>
      <c r="B465" s="2" t="s">
        <v>1806</v>
      </c>
      <c r="C465" s="2" t="s">
        <v>1807</v>
      </c>
      <c r="E465" s="2" t="s">
        <v>1808</v>
      </c>
    </row>
    <row r="466" spans="1:5" ht="30">
      <c r="A466" s="8">
        <v>98334</v>
      </c>
      <c r="B466" s="2" t="s">
        <v>1810</v>
      </c>
      <c r="C466" s="2" t="s">
        <v>1809</v>
      </c>
      <c r="E466" s="2" t="s">
        <v>1808</v>
      </c>
    </row>
    <row r="467" spans="1:5" ht="45">
      <c r="A467" s="8">
        <v>98333</v>
      </c>
      <c r="B467" s="2" t="s">
        <v>1811</v>
      </c>
      <c r="C467" s="2" t="s">
        <v>1809</v>
      </c>
      <c r="E467" s="2" t="s">
        <v>1812</v>
      </c>
    </row>
    <row r="468" spans="1:5" ht="45">
      <c r="A468" s="8">
        <v>98048</v>
      </c>
      <c r="B468" s="2" t="s">
        <v>1813</v>
      </c>
      <c r="C468" s="2" t="s">
        <v>1814</v>
      </c>
      <c r="E468" s="2" t="s">
        <v>1815</v>
      </c>
    </row>
    <row r="469" spans="1:5" ht="30">
      <c r="A469" s="8">
        <v>90305</v>
      </c>
      <c r="B469" s="2" t="s">
        <v>1816</v>
      </c>
      <c r="C469" s="2" t="s">
        <v>1817</v>
      </c>
      <c r="E469" s="2" t="s">
        <v>1818</v>
      </c>
    </row>
    <row r="470" spans="1:5" ht="30">
      <c r="A470" s="8">
        <v>87531</v>
      </c>
      <c r="B470" s="2" t="s">
        <v>4229</v>
      </c>
      <c r="C470" s="2" t="s">
        <v>1819</v>
      </c>
      <c r="E470" s="2" t="s">
        <v>43</v>
      </c>
    </row>
    <row r="471" spans="1:5" ht="30">
      <c r="A471" s="8">
        <v>87535</v>
      </c>
      <c r="B471" s="2" t="s">
        <v>1820</v>
      </c>
      <c r="C471" s="2" t="s">
        <v>1821</v>
      </c>
      <c r="E471" s="2" t="s">
        <v>43</v>
      </c>
    </row>
    <row r="472" spans="1:5" ht="45">
      <c r="A472" s="8">
        <v>52595</v>
      </c>
      <c r="B472" s="2" t="s">
        <v>1822</v>
      </c>
      <c r="C472" s="2" t="s">
        <v>1823</v>
      </c>
      <c r="E472" s="2" t="s">
        <v>1824</v>
      </c>
    </row>
    <row r="473" spans="1:5" ht="30">
      <c r="A473" s="8">
        <v>92513</v>
      </c>
      <c r="B473" s="2" t="s">
        <v>1825</v>
      </c>
      <c r="C473" s="2" t="s">
        <v>1826</v>
      </c>
      <c r="E473" s="2" t="s">
        <v>43</v>
      </c>
    </row>
    <row r="474" spans="1:5" ht="30">
      <c r="A474" s="8">
        <v>127323</v>
      </c>
      <c r="B474" s="2" t="s">
        <v>1827</v>
      </c>
      <c r="C474" s="2" t="s">
        <v>1828</v>
      </c>
      <c r="D474" s="2" t="s">
        <v>1829</v>
      </c>
      <c r="E474" s="2" t="s">
        <v>74</v>
      </c>
    </row>
    <row r="475" spans="1:5" ht="30">
      <c r="A475" s="8">
        <v>124821</v>
      </c>
      <c r="B475" s="2" t="s">
        <v>1830</v>
      </c>
      <c r="C475" s="2" t="s">
        <v>1831</v>
      </c>
      <c r="E475" s="2" t="s">
        <v>130</v>
      </c>
    </row>
    <row r="476" spans="1:5" ht="45">
      <c r="A476" s="8">
        <v>134364</v>
      </c>
      <c r="B476" s="2" t="s">
        <v>1832</v>
      </c>
      <c r="C476" s="2" t="s">
        <v>1833</v>
      </c>
      <c r="E476" s="2" t="s">
        <v>184</v>
      </c>
    </row>
    <row r="477" spans="1:5" ht="45">
      <c r="A477" s="8">
        <v>134360</v>
      </c>
      <c r="B477" s="2" t="s">
        <v>1834</v>
      </c>
      <c r="C477" s="2" t="s">
        <v>1833</v>
      </c>
      <c r="E477" s="2" t="s">
        <v>184</v>
      </c>
    </row>
    <row r="478" spans="1:5" ht="45">
      <c r="A478" s="8">
        <v>134361</v>
      </c>
      <c r="B478" s="2" t="s">
        <v>1835</v>
      </c>
      <c r="C478" s="2" t="s">
        <v>1833</v>
      </c>
      <c r="E478" s="2" t="s">
        <v>184</v>
      </c>
    </row>
    <row r="479" spans="1:5" ht="45">
      <c r="A479" s="8">
        <v>134362</v>
      </c>
      <c r="B479" s="2" t="s">
        <v>1836</v>
      </c>
      <c r="C479" s="2" t="s">
        <v>1833</v>
      </c>
      <c r="E479" s="2" t="s">
        <v>184</v>
      </c>
    </row>
    <row r="480" spans="1:5" ht="45">
      <c r="A480" s="8">
        <v>134363</v>
      </c>
      <c r="B480" s="2" t="s">
        <v>1837</v>
      </c>
      <c r="C480" s="2" t="s">
        <v>1833</v>
      </c>
      <c r="E480" s="2" t="s">
        <v>184</v>
      </c>
    </row>
    <row r="481" spans="1:5" ht="45">
      <c r="A481" s="8">
        <v>134359</v>
      </c>
      <c r="B481" s="2" t="s">
        <v>1838</v>
      </c>
      <c r="C481" s="2" t="s">
        <v>1833</v>
      </c>
      <c r="E481" s="2" t="s">
        <v>184</v>
      </c>
    </row>
    <row r="482" spans="1:5" ht="30">
      <c r="A482" s="8">
        <v>126209</v>
      </c>
      <c r="B482" s="2" t="s">
        <v>1840</v>
      </c>
      <c r="C482" s="2" t="s">
        <v>1839</v>
      </c>
      <c r="D482" s="2" t="s">
        <v>199</v>
      </c>
      <c r="E482" s="2" t="s">
        <v>74</v>
      </c>
    </row>
    <row r="483" spans="1:5" ht="30">
      <c r="A483" s="8">
        <v>127465</v>
      </c>
      <c r="B483" s="2" t="s">
        <v>1841</v>
      </c>
      <c r="C483" s="2" t="s">
        <v>1842</v>
      </c>
      <c r="D483" s="2" t="s">
        <v>1843</v>
      </c>
      <c r="E483" s="2" t="s">
        <v>74</v>
      </c>
    </row>
    <row r="484" spans="1:5" ht="15">
      <c r="A484" s="8">
        <v>122843</v>
      </c>
      <c r="B484" s="2" t="s">
        <v>1844</v>
      </c>
      <c r="C484" s="2" t="s">
        <v>1845</v>
      </c>
      <c r="D484" s="2" t="s">
        <v>8</v>
      </c>
      <c r="E484" s="2" t="s">
        <v>74</v>
      </c>
    </row>
    <row r="485" spans="1:5" ht="30">
      <c r="A485" s="8">
        <v>92489</v>
      </c>
      <c r="B485" s="2" t="s">
        <v>1846</v>
      </c>
      <c r="C485" s="2" t="s">
        <v>1847</v>
      </c>
      <c r="E485" s="2" t="s">
        <v>43</v>
      </c>
    </row>
    <row r="486" spans="1:5" ht="30">
      <c r="A486" s="8">
        <v>16653</v>
      </c>
      <c r="B486" s="2" t="s">
        <v>1848</v>
      </c>
      <c r="C486" s="2" t="s">
        <v>1849</v>
      </c>
      <c r="E486" s="2" t="s">
        <v>1850</v>
      </c>
    </row>
    <row r="487" spans="1:5" ht="30">
      <c r="A487" s="8">
        <v>11271</v>
      </c>
      <c r="B487" s="2" t="s">
        <v>1851</v>
      </c>
      <c r="C487" s="2" t="s">
        <v>1852</v>
      </c>
      <c r="D487" s="2" t="s">
        <v>1853</v>
      </c>
      <c r="E487" s="2" t="s">
        <v>153</v>
      </c>
    </row>
    <row r="488" spans="1:5" ht="30">
      <c r="A488" s="8">
        <v>15974</v>
      </c>
      <c r="B488" s="2" t="s">
        <v>1854</v>
      </c>
      <c r="C488" s="2" t="s">
        <v>1855</v>
      </c>
      <c r="E488" s="2" t="s">
        <v>1856</v>
      </c>
    </row>
    <row r="489" spans="1:5" ht="30">
      <c r="A489" s="8">
        <v>12760</v>
      </c>
      <c r="B489" s="2" t="s">
        <v>1857</v>
      </c>
      <c r="C489" s="2" t="s">
        <v>1858</v>
      </c>
      <c r="D489" s="2" t="s">
        <v>1859</v>
      </c>
      <c r="E489" s="2" t="s">
        <v>1860</v>
      </c>
    </row>
    <row r="490" spans="1:5" ht="30">
      <c r="A490" s="8">
        <v>2140</v>
      </c>
      <c r="B490" s="2" t="s">
        <v>1861</v>
      </c>
      <c r="C490" s="2" t="s">
        <v>1862</v>
      </c>
      <c r="D490" s="2" t="s">
        <v>1863</v>
      </c>
      <c r="E490" s="2" t="s">
        <v>1864</v>
      </c>
    </row>
    <row r="491" spans="1:5" ht="60">
      <c r="A491" s="8">
        <v>91952</v>
      </c>
      <c r="B491" s="2" t="s">
        <v>1865</v>
      </c>
      <c r="C491" s="2" t="s">
        <v>1866</v>
      </c>
      <c r="D491" s="2" t="s">
        <v>1867</v>
      </c>
      <c r="E491" s="2" t="s">
        <v>1788</v>
      </c>
    </row>
    <row r="492" spans="1:5" ht="30">
      <c r="A492" s="8">
        <v>91703</v>
      </c>
      <c r="B492" s="2" t="s">
        <v>1868</v>
      </c>
      <c r="C492" s="2" t="s">
        <v>1869</v>
      </c>
      <c r="E492" s="2" t="s">
        <v>43</v>
      </c>
    </row>
    <row r="493" spans="1:5" ht="30">
      <c r="A493" s="8">
        <v>109847</v>
      </c>
      <c r="B493" s="2" t="s">
        <v>1870</v>
      </c>
      <c r="C493" s="2" t="s">
        <v>1871</v>
      </c>
      <c r="D493" s="2" t="s">
        <v>1872</v>
      </c>
      <c r="E493" s="2" t="s">
        <v>22</v>
      </c>
    </row>
    <row r="494" spans="1:5" ht="30">
      <c r="A494" s="8">
        <v>137815</v>
      </c>
      <c r="B494" s="2" t="s">
        <v>1873</v>
      </c>
      <c r="C494" s="2" t="s">
        <v>230</v>
      </c>
      <c r="E494" s="2" t="s">
        <v>43</v>
      </c>
    </row>
    <row r="495" spans="1:5" ht="30">
      <c r="A495" s="8">
        <v>106827</v>
      </c>
      <c r="B495" s="2" t="s">
        <v>1874</v>
      </c>
      <c r="C495" s="2" t="s">
        <v>1875</v>
      </c>
      <c r="D495" s="2" t="s">
        <v>1876</v>
      </c>
      <c r="E495" s="2" t="s">
        <v>1877</v>
      </c>
    </row>
    <row r="496" spans="1:5" ht="60">
      <c r="A496" s="8">
        <v>82737</v>
      </c>
      <c r="B496" s="2" t="s">
        <v>1878</v>
      </c>
      <c r="C496" s="2" t="s">
        <v>1879</v>
      </c>
      <c r="E496" s="2" t="s">
        <v>43</v>
      </c>
    </row>
    <row r="497" spans="1:5" ht="30">
      <c r="A497" s="8">
        <v>87395</v>
      </c>
      <c r="B497" s="2" t="s">
        <v>1878</v>
      </c>
      <c r="C497" s="2" t="s">
        <v>1880</v>
      </c>
      <c r="E497" s="2" t="s">
        <v>43</v>
      </c>
    </row>
    <row r="498" spans="1:5" ht="30">
      <c r="A498" s="8">
        <v>89483</v>
      </c>
      <c r="B498" s="2" t="s">
        <v>1885</v>
      </c>
      <c r="C498" s="2" t="s">
        <v>1886</v>
      </c>
      <c r="E498" s="2" t="s">
        <v>1887</v>
      </c>
    </row>
    <row r="499" spans="1:5" ht="30">
      <c r="A499" s="8">
        <v>123790</v>
      </c>
      <c r="B499" s="2" t="s">
        <v>1888</v>
      </c>
      <c r="C499" s="2" t="s">
        <v>1889</v>
      </c>
      <c r="E499" s="2" t="s">
        <v>1890</v>
      </c>
    </row>
    <row r="500" spans="1:5" ht="30">
      <c r="A500" s="8">
        <v>123791</v>
      </c>
      <c r="B500" s="2" t="s">
        <v>1891</v>
      </c>
      <c r="C500" s="2" t="s">
        <v>1889</v>
      </c>
      <c r="E500" s="2" t="s">
        <v>1890</v>
      </c>
    </row>
    <row r="501" spans="1:5" ht="30">
      <c r="A501" s="8">
        <v>95581</v>
      </c>
      <c r="B501" s="2" t="s">
        <v>1892</v>
      </c>
      <c r="C501" s="2" t="s">
        <v>1893</v>
      </c>
      <c r="D501" s="2" t="s">
        <v>1894</v>
      </c>
      <c r="E501" s="2" t="s">
        <v>1895</v>
      </c>
    </row>
    <row r="502" spans="1:5" ht="45">
      <c r="A502" s="8">
        <v>116996</v>
      </c>
      <c r="B502" s="2" t="s">
        <v>1896</v>
      </c>
      <c r="C502" s="2" t="s">
        <v>1897</v>
      </c>
      <c r="D502" s="2" t="s">
        <v>1898</v>
      </c>
      <c r="E502" s="2" t="s">
        <v>74</v>
      </c>
    </row>
    <row r="503" spans="1:5" ht="30">
      <c r="A503" s="8">
        <v>124823</v>
      </c>
      <c r="B503" s="2" t="s">
        <v>1899</v>
      </c>
      <c r="C503" s="2" t="s">
        <v>1900</v>
      </c>
      <c r="D503" s="2" t="s">
        <v>1901</v>
      </c>
      <c r="E503" s="2" t="s">
        <v>1902</v>
      </c>
    </row>
    <row r="504" spans="1:5" ht="30">
      <c r="A504" s="8">
        <v>123881</v>
      </c>
      <c r="B504" s="2" t="s">
        <v>1903</v>
      </c>
      <c r="C504" s="2" t="s">
        <v>1904</v>
      </c>
      <c r="D504" s="2" t="s">
        <v>1905</v>
      </c>
      <c r="E504" s="2" t="s">
        <v>1906</v>
      </c>
    </row>
    <row r="505" spans="1:5" ht="30">
      <c r="A505" s="8">
        <v>88451</v>
      </c>
      <c r="B505" s="2" t="s">
        <v>1907</v>
      </c>
      <c r="C505" s="2" t="s">
        <v>1908</v>
      </c>
      <c r="D505" s="2" t="s">
        <v>1909</v>
      </c>
      <c r="E505" s="2" t="s">
        <v>1788</v>
      </c>
    </row>
    <row r="506" spans="1:5" ht="45">
      <c r="A506" s="8">
        <v>99676</v>
      </c>
      <c r="B506" s="2" t="s">
        <v>1910</v>
      </c>
      <c r="C506" s="2" t="s">
        <v>1911</v>
      </c>
      <c r="D506" s="2" t="s">
        <v>1912</v>
      </c>
      <c r="E506" s="2" t="s">
        <v>1815</v>
      </c>
    </row>
    <row r="507" spans="1:5" ht="45">
      <c r="A507" s="8">
        <v>99677</v>
      </c>
      <c r="B507" s="2" t="s">
        <v>1913</v>
      </c>
      <c r="C507" s="2" t="s">
        <v>1911</v>
      </c>
      <c r="D507" s="2" t="s">
        <v>1912</v>
      </c>
      <c r="E507" s="2" t="s">
        <v>1815</v>
      </c>
    </row>
    <row r="508" spans="1:5" ht="45">
      <c r="A508" s="8">
        <v>99678</v>
      </c>
      <c r="B508" s="2" t="s">
        <v>1914</v>
      </c>
      <c r="C508" s="2" t="s">
        <v>1911</v>
      </c>
      <c r="D508" s="2" t="s">
        <v>1912</v>
      </c>
      <c r="E508" s="2" t="s">
        <v>1815</v>
      </c>
    </row>
    <row r="509" spans="1:5" ht="45">
      <c r="A509" s="8">
        <v>99679</v>
      </c>
      <c r="B509" s="2" t="s">
        <v>1915</v>
      </c>
      <c r="C509" s="2" t="s">
        <v>1911</v>
      </c>
      <c r="D509" s="2" t="s">
        <v>1912</v>
      </c>
      <c r="E509" s="2" t="s">
        <v>1815</v>
      </c>
    </row>
    <row r="510" spans="1:5" ht="45">
      <c r="A510" s="8">
        <v>99680</v>
      </c>
      <c r="B510" s="2" t="s">
        <v>1916</v>
      </c>
      <c r="C510" s="2" t="s">
        <v>1911</v>
      </c>
      <c r="D510" s="2" t="s">
        <v>1912</v>
      </c>
      <c r="E510" s="2" t="s">
        <v>1815</v>
      </c>
    </row>
    <row r="511" spans="1:5" ht="15">
      <c r="A511" s="8">
        <v>91399</v>
      </c>
      <c r="B511" s="2" t="s">
        <v>1917</v>
      </c>
      <c r="C511" s="2" t="s">
        <v>1918</v>
      </c>
      <c r="D511" s="2" t="s">
        <v>1919</v>
      </c>
      <c r="E511" s="2" t="s">
        <v>1920</v>
      </c>
    </row>
    <row r="512" spans="1:5" ht="30">
      <c r="A512" s="8">
        <v>109259</v>
      </c>
      <c r="B512" s="2" t="s">
        <v>1921</v>
      </c>
      <c r="C512" s="2" t="s">
        <v>1922</v>
      </c>
      <c r="D512" s="2" t="s">
        <v>1923</v>
      </c>
      <c r="E512" s="2" t="s">
        <v>423</v>
      </c>
    </row>
    <row r="513" spans="1:5" ht="30">
      <c r="A513" s="8">
        <v>55205</v>
      </c>
      <c r="B513" s="2" t="s">
        <v>1924</v>
      </c>
      <c r="C513" s="2" t="s">
        <v>1925</v>
      </c>
      <c r="D513" s="2" t="s">
        <v>1926</v>
      </c>
      <c r="E513" s="2" t="s">
        <v>1927</v>
      </c>
    </row>
    <row r="514" spans="1:5" ht="30">
      <c r="A514" s="8">
        <v>106826</v>
      </c>
      <c r="B514" s="2" t="s">
        <v>1928</v>
      </c>
      <c r="C514" s="2" t="s">
        <v>1929</v>
      </c>
      <c r="D514" s="2" t="s">
        <v>1930</v>
      </c>
      <c r="E514" s="2" t="s">
        <v>1890</v>
      </c>
    </row>
    <row r="515" spans="1:5" ht="45">
      <c r="A515" s="8">
        <v>126701</v>
      </c>
      <c r="B515" s="2" t="s">
        <v>1931</v>
      </c>
      <c r="C515" s="2" t="s">
        <v>1932</v>
      </c>
      <c r="D515" s="2" t="s">
        <v>1933</v>
      </c>
      <c r="E515" s="2" t="s">
        <v>1934</v>
      </c>
    </row>
    <row r="516" spans="1:5" ht="30">
      <c r="A516" s="8">
        <v>121923</v>
      </c>
      <c r="B516" s="2" t="s">
        <v>1935</v>
      </c>
      <c r="C516" s="2" t="s">
        <v>1936</v>
      </c>
      <c r="D516" s="2" t="s">
        <v>1937</v>
      </c>
      <c r="E516" s="2" t="s">
        <v>74</v>
      </c>
    </row>
    <row r="517" spans="1:5" ht="60">
      <c r="A517" s="8">
        <v>123464</v>
      </c>
      <c r="B517" s="2" t="s">
        <v>1938</v>
      </c>
      <c r="C517" s="2" t="s">
        <v>1939</v>
      </c>
      <c r="E517" s="2" t="s">
        <v>1940</v>
      </c>
    </row>
    <row r="518" spans="1:5" ht="45">
      <c r="A518" s="8">
        <v>119967</v>
      </c>
      <c r="B518" s="2" t="s">
        <v>1941</v>
      </c>
      <c r="C518" s="2" t="s">
        <v>1814</v>
      </c>
      <c r="E518" s="2" t="s">
        <v>1815</v>
      </c>
    </row>
    <row r="519" spans="1:5" ht="30">
      <c r="A519" s="8">
        <v>129031</v>
      </c>
      <c r="B519" s="2" t="s">
        <v>861</v>
      </c>
      <c r="C519" s="2" t="s">
        <v>1942</v>
      </c>
      <c r="E519" s="2" t="s">
        <v>43</v>
      </c>
    </row>
    <row r="520" spans="1:5" ht="45">
      <c r="A520" s="8">
        <v>129034</v>
      </c>
      <c r="B520" s="2" t="s">
        <v>1943</v>
      </c>
      <c r="C520" s="2" t="s">
        <v>1944</v>
      </c>
      <c r="D520" s="2" t="s">
        <v>697</v>
      </c>
      <c r="E520" s="2" t="s">
        <v>43</v>
      </c>
    </row>
    <row r="521" spans="1:5" ht="15">
      <c r="A521" s="8">
        <v>129039</v>
      </c>
      <c r="B521" s="2" t="s">
        <v>1945</v>
      </c>
      <c r="C521" s="2" t="s">
        <v>1946</v>
      </c>
      <c r="D521" s="2" t="s">
        <v>1947</v>
      </c>
      <c r="E521" s="2" t="s">
        <v>22</v>
      </c>
    </row>
    <row r="522" spans="1:5" ht="30">
      <c r="A522" s="8">
        <v>129032</v>
      </c>
      <c r="B522" s="2" t="s">
        <v>1948</v>
      </c>
      <c r="C522" s="2" t="s">
        <v>1949</v>
      </c>
      <c r="E522" s="2" t="s">
        <v>43</v>
      </c>
    </row>
    <row r="523" spans="1:3" ht="15">
      <c r="A523" s="8">
        <v>128859</v>
      </c>
      <c r="B523" s="2" t="s">
        <v>1950</v>
      </c>
      <c r="C523" s="2" t="s">
        <v>1951</v>
      </c>
    </row>
    <row r="524" spans="1:5" ht="45">
      <c r="A524" s="8">
        <v>129214</v>
      </c>
      <c r="B524" s="2" t="s">
        <v>1952</v>
      </c>
      <c r="C524" s="2" t="s">
        <v>1953</v>
      </c>
      <c r="E524" s="2" t="s">
        <v>347</v>
      </c>
    </row>
    <row r="525" spans="1:5" ht="30">
      <c r="A525" s="8">
        <v>125193</v>
      </c>
      <c r="B525" s="2" t="s">
        <v>1954</v>
      </c>
      <c r="C525" s="2" t="s">
        <v>1955</v>
      </c>
      <c r="D525" s="2" t="s">
        <v>1956</v>
      </c>
      <c r="E525" s="2" t="s">
        <v>22</v>
      </c>
    </row>
    <row r="526" spans="1:5" ht="30">
      <c r="A526" s="8">
        <v>129368</v>
      </c>
      <c r="B526" s="2" t="s">
        <v>1957</v>
      </c>
      <c r="C526" s="2" t="s">
        <v>1958</v>
      </c>
      <c r="E526" s="2" t="s">
        <v>146</v>
      </c>
    </row>
    <row r="527" spans="1:5" ht="30">
      <c r="A527" s="8">
        <v>124829</v>
      </c>
      <c r="B527" s="2" t="s">
        <v>1959</v>
      </c>
      <c r="C527" s="2" t="s">
        <v>1960</v>
      </c>
      <c r="E527" s="2" t="s">
        <v>22</v>
      </c>
    </row>
    <row r="528" spans="1:5" ht="45">
      <c r="A528" s="8">
        <v>125984</v>
      </c>
      <c r="B528" s="2" t="s">
        <v>1961</v>
      </c>
      <c r="C528" s="2" t="s">
        <v>1962</v>
      </c>
      <c r="D528" s="2" t="s">
        <v>1963</v>
      </c>
      <c r="E528" s="2" t="s">
        <v>74</v>
      </c>
    </row>
    <row r="529" spans="1:5" ht="15">
      <c r="A529" s="8">
        <v>129664</v>
      </c>
      <c r="B529" s="2" t="s">
        <v>861</v>
      </c>
      <c r="C529" s="2" t="s">
        <v>1964</v>
      </c>
      <c r="E529" s="2" t="s">
        <v>1965</v>
      </c>
    </row>
    <row r="530" spans="1:5" ht="30">
      <c r="A530" s="8">
        <v>129710</v>
      </c>
      <c r="B530" s="2" t="s">
        <v>1966</v>
      </c>
      <c r="C530" s="2" t="s">
        <v>1967</v>
      </c>
      <c r="D530" s="2" t="s">
        <v>1968</v>
      </c>
      <c r="E530" s="2" t="s">
        <v>1969</v>
      </c>
    </row>
    <row r="531" spans="1:5" ht="75">
      <c r="A531" s="8">
        <v>129767</v>
      </c>
      <c r="B531" s="2" t="s">
        <v>1970</v>
      </c>
      <c r="C531" s="2" t="s">
        <v>1210</v>
      </c>
      <c r="E531" s="2" t="s">
        <v>1971</v>
      </c>
    </row>
    <row r="532" spans="1:5" ht="30">
      <c r="A532" s="8">
        <v>129860</v>
      </c>
      <c r="B532" s="2" t="s">
        <v>1970</v>
      </c>
      <c r="C532" s="2" t="s">
        <v>1972</v>
      </c>
      <c r="E532" s="2" t="s">
        <v>74</v>
      </c>
    </row>
    <row r="533" spans="1:5" ht="60">
      <c r="A533" s="8">
        <v>130685</v>
      </c>
      <c r="B533" s="2" t="s">
        <v>1973</v>
      </c>
      <c r="C533" s="2" t="s">
        <v>1974</v>
      </c>
      <c r="D533" s="2" t="s">
        <v>213</v>
      </c>
      <c r="E533" s="2" t="s">
        <v>204</v>
      </c>
    </row>
    <row r="534" spans="1:5" ht="30">
      <c r="A534" s="8">
        <v>130027</v>
      </c>
      <c r="B534" s="2" t="s">
        <v>1975</v>
      </c>
      <c r="C534" s="2" t="s">
        <v>1976</v>
      </c>
      <c r="E534" s="2" t="s">
        <v>22</v>
      </c>
    </row>
    <row r="535" spans="1:5" ht="30">
      <c r="A535" s="8">
        <v>129966</v>
      </c>
      <c r="B535" s="2" t="s">
        <v>1977</v>
      </c>
      <c r="C535" s="2" t="s">
        <v>1978</v>
      </c>
      <c r="E535" s="2" t="s">
        <v>43</v>
      </c>
    </row>
    <row r="536" spans="1:5" ht="45">
      <c r="A536" s="8">
        <v>130081</v>
      </c>
      <c r="B536" s="2" t="s">
        <v>1979</v>
      </c>
      <c r="C536" s="2" t="s">
        <v>1980</v>
      </c>
      <c r="D536" s="2" t="s">
        <v>199</v>
      </c>
      <c r="E536" s="2" t="s">
        <v>1981</v>
      </c>
    </row>
    <row r="537" spans="1:5" ht="30">
      <c r="A537" s="8">
        <v>127423</v>
      </c>
      <c r="B537" s="2" t="s">
        <v>1982</v>
      </c>
      <c r="C537" s="2" t="s">
        <v>1983</v>
      </c>
      <c r="D537" s="2" t="s">
        <v>288</v>
      </c>
      <c r="E537" s="2" t="s">
        <v>469</v>
      </c>
    </row>
    <row r="538" spans="1:5" ht="45">
      <c r="A538" s="8">
        <v>130508</v>
      </c>
      <c r="B538" s="2" t="s">
        <v>1984</v>
      </c>
      <c r="C538" s="2" t="s">
        <v>1985</v>
      </c>
      <c r="E538" s="2" t="s">
        <v>1986</v>
      </c>
    </row>
    <row r="539" spans="1:5" ht="15">
      <c r="A539" s="8">
        <v>127204</v>
      </c>
      <c r="B539" s="2" t="s">
        <v>1987</v>
      </c>
      <c r="C539" s="2" t="s">
        <v>1988</v>
      </c>
      <c r="E539" s="2" t="s">
        <v>1129</v>
      </c>
    </row>
    <row r="540" spans="1:5" ht="30">
      <c r="A540" s="8">
        <v>130886</v>
      </c>
      <c r="B540" s="2" t="s">
        <v>1989</v>
      </c>
      <c r="C540" s="2" t="s">
        <v>1990</v>
      </c>
      <c r="E540" s="2" t="s">
        <v>419</v>
      </c>
    </row>
    <row r="541" spans="1:5" ht="15">
      <c r="A541" s="8">
        <v>130820</v>
      </c>
      <c r="B541" s="2" t="s">
        <v>1991</v>
      </c>
      <c r="C541" s="2" t="s">
        <v>1992</v>
      </c>
      <c r="D541" s="2" t="s">
        <v>1993</v>
      </c>
      <c r="E541" s="2" t="s">
        <v>1994</v>
      </c>
    </row>
    <row r="542" spans="1:5" ht="45">
      <c r="A542" s="8">
        <v>131229</v>
      </c>
      <c r="B542" s="2" t="s">
        <v>1995</v>
      </c>
      <c r="C542" s="2" t="s">
        <v>1996</v>
      </c>
      <c r="D542" s="2" t="s">
        <v>1997</v>
      </c>
      <c r="E542" s="2" t="s">
        <v>22</v>
      </c>
    </row>
    <row r="543" spans="1:5" ht="15">
      <c r="A543" s="8">
        <v>131182</v>
      </c>
      <c r="B543" s="2" t="s">
        <v>1998</v>
      </c>
      <c r="C543" s="2" t="s">
        <v>1999</v>
      </c>
      <c r="E543" s="2" t="s">
        <v>22</v>
      </c>
    </row>
    <row r="544" spans="1:5" ht="30">
      <c r="A544" s="8">
        <v>129752</v>
      </c>
      <c r="B544" s="2" t="s">
        <v>2000</v>
      </c>
      <c r="C544" s="2" t="s">
        <v>2001</v>
      </c>
      <c r="D544" s="2" t="s">
        <v>2002</v>
      </c>
      <c r="E544" s="2" t="s">
        <v>22</v>
      </c>
    </row>
    <row r="545" spans="1:5" ht="30">
      <c r="A545" s="8">
        <v>131467</v>
      </c>
      <c r="B545" s="2" t="s">
        <v>2003</v>
      </c>
      <c r="C545" s="2" t="s">
        <v>2004</v>
      </c>
      <c r="D545" s="2" t="s">
        <v>1947</v>
      </c>
      <c r="E545" s="2" t="s">
        <v>22</v>
      </c>
    </row>
    <row r="546" spans="1:5" ht="45">
      <c r="A546" s="8">
        <v>132049</v>
      </c>
      <c r="B546" s="2" t="s">
        <v>2005</v>
      </c>
      <c r="C546" s="2" t="s">
        <v>2006</v>
      </c>
      <c r="E546" s="2" t="s">
        <v>43</v>
      </c>
    </row>
    <row r="547" spans="1:5" ht="45">
      <c r="A547" s="8">
        <v>132013</v>
      </c>
      <c r="B547" s="2" t="s">
        <v>2007</v>
      </c>
      <c r="C547" s="2" t="s">
        <v>2008</v>
      </c>
      <c r="E547" s="2" t="s">
        <v>184</v>
      </c>
    </row>
    <row r="548" spans="1:5" ht="45">
      <c r="A548" s="8">
        <v>132014</v>
      </c>
      <c r="B548" s="2" t="s">
        <v>2009</v>
      </c>
      <c r="C548" s="2" t="s">
        <v>2010</v>
      </c>
      <c r="E548" s="2" t="s">
        <v>184</v>
      </c>
    </row>
    <row r="549" spans="1:5" ht="45">
      <c r="A549" s="8">
        <v>130973</v>
      </c>
      <c r="B549" s="2" t="s">
        <v>2011</v>
      </c>
      <c r="C549" s="2" t="s">
        <v>2012</v>
      </c>
      <c r="D549" s="2" t="s">
        <v>2013</v>
      </c>
      <c r="E549" s="2" t="s">
        <v>22</v>
      </c>
    </row>
    <row r="550" spans="1:5" ht="45">
      <c r="A550" s="8">
        <v>132334</v>
      </c>
      <c r="B550" s="2" t="s">
        <v>2014</v>
      </c>
      <c r="C550" s="2" t="s">
        <v>2015</v>
      </c>
      <c r="E550" s="2" t="s">
        <v>184</v>
      </c>
    </row>
    <row r="551" spans="1:5" ht="45">
      <c r="A551" s="8">
        <v>132745</v>
      </c>
      <c r="B551" s="2" t="s">
        <v>2016</v>
      </c>
      <c r="C551" s="2" t="s">
        <v>2017</v>
      </c>
      <c r="D551" s="2" t="s">
        <v>2018</v>
      </c>
      <c r="E551" s="2" t="s">
        <v>204</v>
      </c>
    </row>
    <row r="552" spans="1:5" ht="45">
      <c r="A552" s="8">
        <v>131858</v>
      </c>
      <c r="B552" s="2" t="s">
        <v>1353</v>
      </c>
      <c r="C552" s="2" t="s">
        <v>2019</v>
      </c>
      <c r="E552" s="2" t="s">
        <v>184</v>
      </c>
    </row>
    <row r="553" spans="1:5" ht="45">
      <c r="A553" s="8">
        <v>131857</v>
      </c>
      <c r="B553" s="2" t="s">
        <v>2020</v>
      </c>
      <c r="C553" s="2" t="s">
        <v>2021</v>
      </c>
      <c r="E553" s="2" t="s">
        <v>184</v>
      </c>
    </row>
    <row r="554" spans="1:5" ht="30">
      <c r="A554" s="8">
        <v>129435</v>
      </c>
      <c r="B554" s="2" t="s">
        <v>2022</v>
      </c>
      <c r="C554" s="2" t="s">
        <v>2023</v>
      </c>
      <c r="D554" s="2" t="s">
        <v>2024</v>
      </c>
      <c r="E554" s="2" t="s">
        <v>22</v>
      </c>
    </row>
    <row r="555" spans="1:5" ht="15">
      <c r="A555" s="8">
        <v>131937</v>
      </c>
      <c r="B555" s="2" t="s">
        <v>2025</v>
      </c>
      <c r="C555" s="2" t="s">
        <v>2026</v>
      </c>
      <c r="D555" s="2" t="s">
        <v>2027</v>
      </c>
      <c r="E555" s="2" t="s">
        <v>74</v>
      </c>
    </row>
    <row r="556" spans="1:5" ht="30">
      <c r="A556" s="8">
        <v>131053</v>
      </c>
      <c r="B556" s="2" t="s">
        <v>2028</v>
      </c>
      <c r="C556" s="2" t="s">
        <v>2029</v>
      </c>
      <c r="D556" s="2" t="s">
        <v>2030</v>
      </c>
      <c r="E556" s="2" t="s">
        <v>22</v>
      </c>
    </row>
    <row r="557" spans="1:5" ht="15">
      <c r="A557" s="8">
        <v>128790</v>
      </c>
      <c r="B557" s="2" t="s">
        <v>801</v>
      </c>
      <c r="C557" s="2" t="s">
        <v>2031</v>
      </c>
      <c r="D557" s="2" t="s">
        <v>2032</v>
      </c>
      <c r="E557" s="2" t="s">
        <v>22</v>
      </c>
    </row>
    <row r="558" spans="1:5" ht="30">
      <c r="A558" s="8">
        <v>132278</v>
      </c>
      <c r="B558" s="2" t="s">
        <v>2033</v>
      </c>
      <c r="C558" s="2" t="s">
        <v>2034</v>
      </c>
      <c r="D558" s="2" t="s">
        <v>2035</v>
      </c>
      <c r="E558" s="2" t="s">
        <v>22</v>
      </c>
    </row>
    <row r="559" spans="1:5" ht="30">
      <c r="A559" s="8">
        <v>132279</v>
      </c>
      <c r="B559" s="2" t="s">
        <v>2036</v>
      </c>
      <c r="C559" s="2" t="s">
        <v>2037</v>
      </c>
      <c r="D559" s="2" t="s">
        <v>2038</v>
      </c>
      <c r="E559" s="2" t="s">
        <v>22</v>
      </c>
    </row>
    <row r="560" spans="1:5" ht="45">
      <c r="A560" s="8">
        <v>132347</v>
      </c>
      <c r="B560" s="2" t="s">
        <v>2039</v>
      </c>
      <c r="C560" s="2" t="s">
        <v>2040</v>
      </c>
      <c r="E560" s="2" t="s">
        <v>184</v>
      </c>
    </row>
    <row r="561" spans="1:5" ht="30">
      <c r="A561" s="8">
        <v>132440</v>
      </c>
      <c r="B561" s="2" t="s">
        <v>2043</v>
      </c>
      <c r="C561" s="2" t="s">
        <v>2044</v>
      </c>
      <c r="D561" s="2" t="s">
        <v>1963</v>
      </c>
      <c r="E561" s="2" t="s">
        <v>22</v>
      </c>
    </row>
    <row r="562" spans="1:5" ht="45">
      <c r="A562" s="8">
        <v>132460</v>
      </c>
      <c r="B562" s="2" t="s">
        <v>2045</v>
      </c>
      <c r="C562" s="2" t="s">
        <v>2046</v>
      </c>
      <c r="D562" s="2" t="s">
        <v>2047</v>
      </c>
      <c r="E562" s="2" t="s">
        <v>22</v>
      </c>
    </row>
    <row r="563" spans="1:5" ht="60">
      <c r="A563" s="8">
        <v>132784</v>
      </c>
      <c r="B563" s="2" t="s">
        <v>2048</v>
      </c>
      <c r="C563" s="2" t="s">
        <v>2049</v>
      </c>
      <c r="E563" s="2" t="s">
        <v>554</v>
      </c>
    </row>
    <row r="564" spans="1:5" ht="15">
      <c r="A564" s="8">
        <v>132780</v>
      </c>
      <c r="B564" s="2" t="s">
        <v>2050</v>
      </c>
      <c r="C564" s="2" t="s">
        <v>2051</v>
      </c>
      <c r="E564" s="2" t="s">
        <v>22</v>
      </c>
    </row>
    <row r="565" spans="1:5" ht="45">
      <c r="A565" s="8">
        <v>132518</v>
      </c>
      <c r="B565" s="2" t="s">
        <v>2052</v>
      </c>
      <c r="C565" s="2" t="s">
        <v>2053</v>
      </c>
      <c r="E565" s="2" t="s">
        <v>184</v>
      </c>
    </row>
    <row r="566" spans="1:5" ht="30">
      <c r="A566" s="8">
        <v>132600</v>
      </c>
      <c r="B566" s="2" t="s">
        <v>2054</v>
      </c>
      <c r="C566" s="2" t="s">
        <v>2055</v>
      </c>
      <c r="E566" s="2" t="s">
        <v>22</v>
      </c>
    </row>
    <row r="567" spans="1:5" ht="30">
      <c r="A567" s="8">
        <v>132561</v>
      </c>
      <c r="B567" s="2" t="s">
        <v>2056</v>
      </c>
      <c r="C567" s="2" t="s">
        <v>2057</v>
      </c>
      <c r="D567" s="2" t="s">
        <v>2058</v>
      </c>
      <c r="E567" s="2" t="s">
        <v>22</v>
      </c>
    </row>
    <row r="568" spans="1:5" ht="15">
      <c r="A568" s="8">
        <v>132560</v>
      </c>
      <c r="B568" s="2" t="s">
        <v>2059</v>
      </c>
      <c r="C568" s="2" t="s">
        <v>2060</v>
      </c>
      <c r="D568" s="2" t="s">
        <v>2061</v>
      </c>
      <c r="E568" s="2" t="s">
        <v>22</v>
      </c>
    </row>
    <row r="569" spans="1:5" ht="30">
      <c r="A569" s="8">
        <v>132553</v>
      </c>
      <c r="B569" s="2" t="s">
        <v>2062</v>
      </c>
      <c r="C569" s="2" t="s">
        <v>2063</v>
      </c>
      <c r="D569" s="2" t="s">
        <v>2064</v>
      </c>
      <c r="E569" s="2" t="s">
        <v>22</v>
      </c>
    </row>
    <row r="570" spans="1:5" ht="30">
      <c r="A570" s="8">
        <v>132602</v>
      </c>
      <c r="B570" s="2" t="s">
        <v>2065</v>
      </c>
      <c r="C570" s="2" t="s">
        <v>2066</v>
      </c>
      <c r="D570" s="2" t="s">
        <v>2067</v>
      </c>
      <c r="E570" s="2" t="s">
        <v>74</v>
      </c>
    </row>
    <row r="571" spans="1:5" ht="45">
      <c r="A571" s="8">
        <v>132741</v>
      </c>
      <c r="B571" s="2" t="s">
        <v>2068</v>
      </c>
      <c r="C571" s="2" t="s">
        <v>4226</v>
      </c>
      <c r="E571" s="2" t="s">
        <v>184</v>
      </c>
    </row>
    <row r="572" spans="1:5" ht="30">
      <c r="A572" s="8">
        <v>132744</v>
      </c>
      <c r="B572" s="2" t="s">
        <v>2071</v>
      </c>
      <c r="C572" s="2" t="s">
        <v>2072</v>
      </c>
      <c r="D572" s="2" t="s">
        <v>2073</v>
      </c>
      <c r="E572" s="2" t="s">
        <v>2074</v>
      </c>
    </row>
    <row r="573" spans="1:5" ht="45">
      <c r="A573" s="8">
        <v>132941</v>
      </c>
      <c r="B573" s="2" t="s">
        <v>2075</v>
      </c>
      <c r="C573" s="2" t="s">
        <v>2076</v>
      </c>
      <c r="E573" s="2" t="s">
        <v>184</v>
      </c>
    </row>
    <row r="574" spans="1:5" ht="30">
      <c r="A574" s="8">
        <v>132946</v>
      </c>
      <c r="B574" s="2" t="s">
        <v>2077</v>
      </c>
      <c r="C574" s="2" t="s">
        <v>2078</v>
      </c>
      <c r="D574" s="2" t="s">
        <v>2079</v>
      </c>
      <c r="E574" s="2" t="s">
        <v>22</v>
      </c>
    </row>
    <row r="575" spans="1:5" ht="45">
      <c r="A575" s="8">
        <v>132979</v>
      </c>
      <c r="B575" s="2" t="s">
        <v>2080</v>
      </c>
      <c r="C575" s="2" t="s">
        <v>2081</v>
      </c>
      <c r="E575" s="2" t="s">
        <v>2082</v>
      </c>
    </row>
    <row r="576" spans="1:5" ht="45">
      <c r="A576" s="8">
        <v>133174</v>
      </c>
      <c r="B576" s="2" t="s">
        <v>2083</v>
      </c>
      <c r="C576" s="2" t="s">
        <v>2084</v>
      </c>
      <c r="E576" s="2" t="s">
        <v>184</v>
      </c>
    </row>
    <row r="577" spans="1:5" ht="45">
      <c r="A577" s="8">
        <v>133579</v>
      </c>
      <c r="B577" s="2" t="s">
        <v>2087</v>
      </c>
      <c r="C577" s="2" t="s">
        <v>2088</v>
      </c>
      <c r="E577" s="2" t="s">
        <v>184</v>
      </c>
    </row>
    <row r="578" spans="1:5" ht="30">
      <c r="A578" s="8">
        <v>133581</v>
      </c>
      <c r="B578" s="2" t="s">
        <v>1353</v>
      </c>
      <c r="C578" s="2" t="s">
        <v>2089</v>
      </c>
      <c r="E578" s="2" t="s">
        <v>78</v>
      </c>
    </row>
    <row r="579" spans="1:5" ht="45">
      <c r="A579" s="8">
        <v>133075</v>
      </c>
      <c r="B579" s="2" t="s">
        <v>2090</v>
      </c>
      <c r="C579" s="2" t="s">
        <v>2091</v>
      </c>
      <c r="D579" s="2" t="s">
        <v>2092</v>
      </c>
      <c r="E579" s="2" t="s">
        <v>2093</v>
      </c>
    </row>
    <row r="580" spans="1:5" ht="30">
      <c r="A580" s="8">
        <v>133113</v>
      </c>
      <c r="B580" s="2" t="s">
        <v>2094</v>
      </c>
      <c r="C580" s="2" t="s">
        <v>2095</v>
      </c>
      <c r="D580" s="2" t="s">
        <v>2096</v>
      </c>
      <c r="E580" s="2" t="s">
        <v>22</v>
      </c>
    </row>
    <row r="581" spans="1:5" ht="45">
      <c r="A581" s="8">
        <v>125466</v>
      </c>
      <c r="B581" s="2" t="s">
        <v>2097</v>
      </c>
      <c r="C581" s="2" t="s">
        <v>2098</v>
      </c>
      <c r="D581" s="2" t="s">
        <v>2099</v>
      </c>
      <c r="E581" s="2" t="s">
        <v>2100</v>
      </c>
    </row>
    <row r="582" spans="1:5" ht="30">
      <c r="A582" s="8">
        <v>133285</v>
      </c>
      <c r="B582" s="2" t="s">
        <v>2102</v>
      </c>
      <c r="C582" s="2" t="s">
        <v>2101</v>
      </c>
      <c r="E582" s="2" t="s">
        <v>2082</v>
      </c>
    </row>
    <row r="583" spans="1:5" ht="45">
      <c r="A583" s="8">
        <v>133249</v>
      </c>
      <c r="B583" s="2" t="s">
        <v>2104</v>
      </c>
      <c r="C583" s="2" t="s">
        <v>2105</v>
      </c>
      <c r="E583" s="2" t="s">
        <v>2106</v>
      </c>
    </row>
    <row r="584" spans="1:5" ht="45">
      <c r="A584" s="8">
        <v>133250</v>
      </c>
      <c r="B584" s="2" t="s">
        <v>2107</v>
      </c>
      <c r="C584" s="2" t="s">
        <v>2105</v>
      </c>
      <c r="E584" s="2" t="s">
        <v>2106</v>
      </c>
    </row>
    <row r="585" spans="1:5" ht="60">
      <c r="A585" s="8">
        <v>133430</v>
      </c>
      <c r="B585" s="2" t="s">
        <v>2108</v>
      </c>
      <c r="C585" s="2" t="s">
        <v>2109</v>
      </c>
      <c r="D585" s="2" t="s">
        <v>2110</v>
      </c>
      <c r="E585" s="2" t="s">
        <v>2111</v>
      </c>
    </row>
    <row r="586" spans="1:5" ht="60">
      <c r="A586" s="8">
        <v>133571</v>
      </c>
      <c r="B586" s="2" t="s">
        <v>2112</v>
      </c>
      <c r="C586" s="2" t="s">
        <v>2113</v>
      </c>
      <c r="D586" s="2" t="s">
        <v>2114</v>
      </c>
      <c r="E586" s="2" t="s">
        <v>74</v>
      </c>
    </row>
    <row r="587" spans="1:5" ht="45">
      <c r="A587" s="8">
        <v>133632</v>
      </c>
      <c r="B587" s="2" t="s">
        <v>2115</v>
      </c>
      <c r="C587" s="2" t="s">
        <v>2116</v>
      </c>
      <c r="E587" s="2" t="s">
        <v>184</v>
      </c>
    </row>
    <row r="588" spans="1:5" ht="30">
      <c r="A588" s="8">
        <v>133663</v>
      </c>
      <c r="B588" s="2" t="s">
        <v>2117</v>
      </c>
      <c r="C588" s="2" t="s">
        <v>2118</v>
      </c>
      <c r="D588" s="2" t="s">
        <v>2079</v>
      </c>
      <c r="E588" s="2" t="s">
        <v>22</v>
      </c>
    </row>
    <row r="589" spans="1:5" ht="30">
      <c r="A589" s="8">
        <v>133728</v>
      </c>
      <c r="B589" s="2" t="s">
        <v>2119</v>
      </c>
      <c r="C589" s="2" t="s">
        <v>2120</v>
      </c>
      <c r="E589" s="2" t="s">
        <v>22</v>
      </c>
    </row>
    <row r="590" spans="1:5" ht="45">
      <c r="A590" s="8">
        <v>133842</v>
      </c>
      <c r="B590" s="2" t="s">
        <v>2121</v>
      </c>
      <c r="C590" s="2" t="s">
        <v>2122</v>
      </c>
      <c r="E590" s="2" t="s">
        <v>184</v>
      </c>
    </row>
    <row r="591" spans="1:5" ht="30">
      <c r="A591" s="8">
        <v>4383</v>
      </c>
      <c r="B591" s="2" t="s">
        <v>2123</v>
      </c>
      <c r="C591" s="2" t="s">
        <v>2124</v>
      </c>
      <c r="E591" s="2" t="s">
        <v>2125</v>
      </c>
    </row>
    <row r="592" spans="1:5" ht="30">
      <c r="A592" s="8">
        <v>6889</v>
      </c>
      <c r="B592" s="2" t="s">
        <v>2126</v>
      </c>
      <c r="C592" s="2" t="s">
        <v>2127</v>
      </c>
      <c r="D592" s="2" t="s">
        <v>2128</v>
      </c>
      <c r="E592" s="2" t="s">
        <v>2129</v>
      </c>
    </row>
    <row r="593" spans="1:5" ht="30">
      <c r="A593" s="8">
        <v>17030</v>
      </c>
      <c r="B593" s="2" t="s">
        <v>2130</v>
      </c>
      <c r="C593" s="2" t="s">
        <v>2131</v>
      </c>
      <c r="D593" s="2" t="s">
        <v>2132</v>
      </c>
      <c r="E593" s="2" t="s">
        <v>2133</v>
      </c>
    </row>
    <row r="594" spans="1:5" ht="30">
      <c r="A594" s="8">
        <v>71718</v>
      </c>
      <c r="B594" s="2" t="s">
        <v>2134</v>
      </c>
      <c r="C594" s="2" t="s">
        <v>2135</v>
      </c>
      <c r="D594" s="2" t="s">
        <v>2136</v>
      </c>
      <c r="E594" s="2" t="s">
        <v>2137</v>
      </c>
    </row>
    <row r="595" spans="1:5" ht="30">
      <c r="A595" s="8">
        <v>75347</v>
      </c>
      <c r="B595" s="2" t="s">
        <v>2138</v>
      </c>
      <c r="C595" s="2" t="s">
        <v>2139</v>
      </c>
      <c r="D595" s="2" t="s">
        <v>2140</v>
      </c>
      <c r="E595" s="2" t="s">
        <v>2141</v>
      </c>
    </row>
    <row r="596" spans="1:5" ht="30">
      <c r="A596" s="8">
        <v>75348</v>
      </c>
      <c r="B596" s="2" t="s">
        <v>2142</v>
      </c>
      <c r="C596" s="2" t="s">
        <v>2143</v>
      </c>
      <c r="D596" s="2" t="s">
        <v>2144</v>
      </c>
      <c r="E596" s="2" t="s">
        <v>2141</v>
      </c>
    </row>
    <row r="597" spans="1:5" ht="30">
      <c r="A597" s="8">
        <v>75349</v>
      </c>
      <c r="B597" s="2" t="s">
        <v>2145</v>
      </c>
      <c r="C597" s="2" t="s">
        <v>2146</v>
      </c>
      <c r="D597" s="2" t="s">
        <v>2128</v>
      </c>
      <c r="E597" s="2" t="s">
        <v>2141</v>
      </c>
    </row>
    <row r="598" spans="1:5" ht="60">
      <c r="A598" s="8">
        <v>75350</v>
      </c>
      <c r="B598" s="2" t="s">
        <v>2147</v>
      </c>
      <c r="C598" s="2" t="s">
        <v>2148</v>
      </c>
      <c r="D598" s="2" t="s">
        <v>2140</v>
      </c>
      <c r="E598" s="2" t="s">
        <v>2149</v>
      </c>
    </row>
    <row r="599" spans="1:5" ht="60">
      <c r="A599" s="8">
        <v>75351</v>
      </c>
      <c r="B599" s="2" t="s">
        <v>2150</v>
      </c>
      <c r="C599" s="2" t="s">
        <v>2151</v>
      </c>
      <c r="D599" s="2" t="s">
        <v>2140</v>
      </c>
      <c r="E599" s="2" t="s">
        <v>2152</v>
      </c>
    </row>
    <row r="600" spans="1:5" ht="45">
      <c r="A600" s="8">
        <v>75352</v>
      </c>
      <c r="B600" s="2" t="s">
        <v>2153</v>
      </c>
      <c r="C600" s="2" t="s">
        <v>2154</v>
      </c>
      <c r="D600" s="2" t="s">
        <v>2155</v>
      </c>
      <c r="E600" s="2" t="s">
        <v>2141</v>
      </c>
    </row>
    <row r="601" spans="1:5" ht="30">
      <c r="A601" s="8">
        <v>75353</v>
      </c>
      <c r="B601" s="2" t="s">
        <v>2156</v>
      </c>
      <c r="C601" s="2" t="s">
        <v>2157</v>
      </c>
      <c r="D601" s="2" t="s">
        <v>2144</v>
      </c>
      <c r="E601" s="2" t="s">
        <v>2141</v>
      </c>
    </row>
    <row r="602" spans="1:5" ht="30">
      <c r="A602" s="8">
        <v>75354</v>
      </c>
      <c r="B602" s="2" t="s">
        <v>2158</v>
      </c>
      <c r="C602" s="2" t="s">
        <v>2159</v>
      </c>
      <c r="D602" s="2" t="s">
        <v>2140</v>
      </c>
      <c r="E602" s="2" t="s">
        <v>2141</v>
      </c>
    </row>
    <row r="603" spans="1:5" ht="30">
      <c r="A603" s="8">
        <v>75355</v>
      </c>
      <c r="B603" s="2" t="s">
        <v>2160</v>
      </c>
      <c r="C603" s="2" t="s">
        <v>2161</v>
      </c>
      <c r="D603" s="2" t="s">
        <v>2140</v>
      </c>
      <c r="E603" s="2" t="s">
        <v>2141</v>
      </c>
    </row>
    <row r="604" spans="1:5" ht="30">
      <c r="A604" s="8">
        <v>75356</v>
      </c>
      <c r="B604" s="2" t="s">
        <v>2162</v>
      </c>
      <c r="C604" s="2" t="s">
        <v>2163</v>
      </c>
      <c r="D604" s="2" t="s">
        <v>2155</v>
      </c>
      <c r="E604" s="2" t="s">
        <v>2141</v>
      </c>
    </row>
    <row r="605" spans="1:5" ht="45">
      <c r="A605" s="8">
        <v>76403</v>
      </c>
      <c r="B605" s="2" t="s">
        <v>2164</v>
      </c>
      <c r="C605" s="2" t="s">
        <v>2165</v>
      </c>
      <c r="D605" s="2" t="s">
        <v>2166</v>
      </c>
      <c r="E605" s="2" t="s">
        <v>2167</v>
      </c>
    </row>
    <row r="606" spans="1:5" ht="45">
      <c r="A606" s="8">
        <v>76756</v>
      </c>
      <c r="B606" s="2" t="s">
        <v>2168</v>
      </c>
      <c r="C606" s="2" t="s">
        <v>2169</v>
      </c>
      <c r="D606" s="2" t="s">
        <v>2170</v>
      </c>
      <c r="E606" s="2" t="s">
        <v>2171</v>
      </c>
    </row>
    <row r="607" spans="1:5" ht="45">
      <c r="A607" s="8">
        <v>76868</v>
      </c>
      <c r="B607" s="2" t="s">
        <v>2172</v>
      </c>
      <c r="C607" s="2" t="s">
        <v>2173</v>
      </c>
      <c r="D607" s="2" t="s">
        <v>2166</v>
      </c>
      <c r="E607" s="2" t="s">
        <v>2167</v>
      </c>
    </row>
    <row r="608" spans="1:5" ht="45">
      <c r="A608" s="8">
        <v>76895</v>
      </c>
      <c r="B608" s="2" t="s">
        <v>2164</v>
      </c>
      <c r="C608" s="2" t="s">
        <v>2174</v>
      </c>
      <c r="D608" s="2" t="s">
        <v>2166</v>
      </c>
      <c r="E608" s="2" t="s">
        <v>2167</v>
      </c>
    </row>
    <row r="609" spans="1:5" ht="45">
      <c r="A609" s="8">
        <v>76959</v>
      </c>
      <c r="B609" s="2" t="s">
        <v>2172</v>
      </c>
      <c r="C609" s="2" t="s">
        <v>2175</v>
      </c>
      <c r="D609" s="2" t="s">
        <v>2166</v>
      </c>
      <c r="E609" s="2" t="s">
        <v>2167</v>
      </c>
    </row>
    <row r="610" spans="1:5" ht="30">
      <c r="A610" s="8">
        <v>83830</v>
      </c>
      <c r="B610" s="2" t="s">
        <v>2176</v>
      </c>
      <c r="C610" s="2" t="s">
        <v>2177</v>
      </c>
      <c r="D610" s="2" t="s">
        <v>2178</v>
      </c>
      <c r="E610" s="2" t="s">
        <v>2179</v>
      </c>
    </row>
    <row r="611" spans="1:5" ht="45">
      <c r="A611" s="8">
        <v>84535</v>
      </c>
      <c r="B611" s="2" t="s">
        <v>2180</v>
      </c>
      <c r="C611" s="2" t="s">
        <v>2181</v>
      </c>
      <c r="D611" s="2" t="s">
        <v>2166</v>
      </c>
      <c r="E611" s="2" t="s">
        <v>2167</v>
      </c>
    </row>
    <row r="612" spans="1:5" ht="30">
      <c r="A612" s="8">
        <v>87537</v>
      </c>
      <c r="B612" s="2" t="s">
        <v>2182</v>
      </c>
      <c r="C612" s="2" t="s">
        <v>2183</v>
      </c>
      <c r="E612" s="2" t="s">
        <v>43</v>
      </c>
    </row>
    <row r="613" spans="1:5" ht="30">
      <c r="A613" s="8">
        <v>91666</v>
      </c>
      <c r="B613" s="2" t="s">
        <v>2184</v>
      </c>
      <c r="C613" s="2" t="s">
        <v>2186</v>
      </c>
      <c r="D613" s="2" t="s">
        <v>2185</v>
      </c>
      <c r="E613" s="2" t="s">
        <v>2137</v>
      </c>
    </row>
    <row r="614" spans="1:5" ht="30">
      <c r="A614" s="8">
        <v>91671</v>
      </c>
      <c r="B614" s="2" t="s">
        <v>2187</v>
      </c>
      <c r="C614" s="2" t="s">
        <v>2188</v>
      </c>
      <c r="E614" s="2" t="s">
        <v>2189</v>
      </c>
    </row>
    <row r="615" spans="1:5" ht="30">
      <c r="A615" s="8">
        <v>97697</v>
      </c>
      <c r="B615" s="2" t="s">
        <v>2190</v>
      </c>
      <c r="C615" s="2" t="s">
        <v>2191</v>
      </c>
      <c r="D615" s="2" t="s">
        <v>2192</v>
      </c>
      <c r="E615" s="2" t="s">
        <v>2193</v>
      </c>
    </row>
    <row r="616" spans="1:5" ht="45">
      <c r="A616" s="8">
        <v>98051</v>
      </c>
      <c r="B616" s="2" t="s">
        <v>2194</v>
      </c>
      <c r="C616" s="2" t="s">
        <v>2195</v>
      </c>
      <c r="D616" s="2" t="s">
        <v>2196</v>
      </c>
      <c r="E616" s="2" t="s">
        <v>2197</v>
      </c>
    </row>
    <row r="617" spans="1:5" ht="45">
      <c r="A617" s="8">
        <v>99588</v>
      </c>
      <c r="B617" s="2" t="s">
        <v>2198</v>
      </c>
      <c r="C617" s="2" t="s">
        <v>2199</v>
      </c>
      <c r="D617" s="2" t="s">
        <v>2166</v>
      </c>
      <c r="E617" s="2" t="s">
        <v>2167</v>
      </c>
    </row>
    <row r="618" spans="1:5" ht="45">
      <c r="A618" s="8">
        <v>105060</v>
      </c>
      <c r="B618" s="2" t="s">
        <v>2200</v>
      </c>
      <c r="C618" s="2" t="s">
        <v>2201</v>
      </c>
      <c r="D618" s="2" t="s">
        <v>2166</v>
      </c>
      <c r="E618" s="2" t="s">
        <v>2167</v>
      </c>
    </row>
    <row r="619" spans="1:5" ht="45">
      <c r="A619" s="8">
        <v>105061</v>
      </c>
      <c r="B619" s="2" t="s">
        <v>2202</v>
      </c>
      <c r="C619" s="2" t="s">
        <v>2203</v>
      </c>
      <c r="D619" s="2" t="s">
        <v>2166</v>
      </c>
      <c r="E619" s="2" t="s">
        <v>2167</v>
      </c>
    </row>
    <row r="620" spans="1:5" ht="45">
      <c r="A620" s="8">
        <v>105509</v>
      </c>
      <c r="B620" s="2" t="s">
        <v>2204</v>
      </c>
      <c r="C620" s="2" t="s">
        <v>2205</v>
      </c>
      <c r="D620" s="2" t="s">
        <v>2166</v>
      </c>
      <c r="E620" s="2" t="s">
        <v>2167</v>
      </c>
    </row>
    <row r="621" spans="1:5" ht="45">
      <c r="A621" s="8">
        <v>106013</v>
      </c>
      <c r="B621" s="2" t="s">
        <v>2206</v>
      </c>
      <c r="C621" s="2" t="s">
        <v>2207</v>
      </c>
      <c r="D621" s="2" t="s">
        <v>2166</v>
      </c>
      <c r="E621" s="2" t="s">
        <v>2167</v>
      </c>
    </row>
    <row r="622" spans="1:5" ht="30">
      <c r="A622" s="8">
        <v>110963</v>
      </c>
      <c r="B622" s="2" t="s">
        <v>2208</v>
      </c>
      <c r="C622" s="2" t="s">
        <v>2209</v>
      </c>
      <c r="D622" s="2" t="s">
        <v>2210</v>
      </c>
      <c r="E622" s="2" t="s">
        <v>2211</v>
      </c>
    </row>
    <row r="623" spans="1:5" ht="45">
      <c r="A623" s="8">
        <v>113785</v>
      </c>
      <c r="B623" s="2" t="s">
        <v>2212</v>
      </c>
      <c r="C623" s="2" t="s">
        <v>2213</v>
      </c>
      <c r="E623" s="2" t="s">
        <v>2214</v>
      </c>
    </row>
    <row r="624" spans="1:5" ht="45">
      <c r="A624" s="8">
        <v>118597</v>
      </c>
      <c r="B624" s="2" t="s">
        <v>2215</v>
      </c>
      <c r="C624" s="2" t="s">
        <v>2216</v>
      </c>
      <c r="E624" s="2" t="s">
        <v>2217</v>
      </c>
    </row>
    <row r="625" spans="1:5" ht="30">
      <c r="A625" s="8">
        <v>124330</v>
      </c>
      <c r="B625" s="2" t="s">
        <v>2218</v>
      </c>
      <c r="C625" s="2" t="s">
        <v>2219</v>
      </c>
      <c r="D625" s="2" t="s">
        <v>2220</v>
      </c>
      <c r="E625" s="2" t="s">
        <v>2179</v>
      </c>
    </row>
    <row r="626" spans="1:5" ht="45">
      <c r="A626" s="8">
        <v>125650</v>
      </c>
      <c r="B626" s="2" t="s">
        <v>2221</v>
      </c>
      <c r="C626" s="2" t="s">
        <v>2222</v>
      </c>
      <c r="D626" s="2" t="s">
        <v>2223</v>
      </c>
      <c r="E626" s="2" t="s">
        <v>2224</v>
      </c>
    </row>
    <row r="627" spans="1:5" ht="45">
      <c r="A627" s="8">
        <v>141428</v>
      </c>
      <c r="B627" s="2" t="s">
        <v>2227</v>
      </c>
      <c r="C627" s="2" t="s">
        <v>2216</v>
      </c>
      <c r="E627" s="2" t="s">
        <v>2217</v>
      </c>
    </row>
    <row r="628" spans="1:5" ht="30">
      <c r="A628" s="8">
        <v>159830</v>
      </c>
      <c r="B628" s="2" t="s">
        <v>2228</v>
      </c>
      <c r="C628" s="2" t="s">
        <v>2229</v>
      </c>
      <c r="D628" s="2" t="s">
        <v>2128</v>
      </c>
      <c r="E628" s="2" t="s">
        <v>22</v>
      </c>
    </row>
    <row r="629" spans="1:5" ht="45">
      <c r="A629" s="8">
        <v>159871</v>
      </c>
      <c r="B629" s="2" t="s">
        <v>2230</v>
      </c>
      <c r="C629" s="2" t="s">
        <v>2231</v>
      </c>
      <c r="E629" s="2" t="s">
        <v>22</v>
      </c>
    </row>
    <row r="630" spans="1:5" ht="30">
      <c r="A630" s="8">
        <v>164611</v>
      </c>
      <c r="B630" s="2" t="s">
        <v>2232</v>
      </c>
      <c r="C630" s="2" t="s">
        <v>2233</v>
      </c>
      <c r="D630" s="2" t="s">
        <v>2234</v>
      </c>
      <c r="E630" s="2" t="s">
        <v>423</v>
      </c>
    </row>
    <row r="631" spans="1:5" ht="15">
      <c r="A631" s="8">
        <v>97664</v>
      </c>
      <c r="B631" s="2" t="s">
        <v>2235</v>
      </c>
      <c r="C631" s="2" t="s">
        <v>2236</v>
      </c>
      <c r="D631" s="2" t="s">
        <v>2237</v>
      </c>
      <c r="E631" s="2" t="s">
        <v>2238</v>
      </c>
    </row>
    <row r="632" spans="1:5" ht="30">
      <c r="A632" s="8">
        <v>134230</v>
      </c>
      <c r="B632" s="2" t="s">
        <v>1982</v>
      </c>
      <c r="C632" s="2" t="s">
        <v>2239</v>
      </c>
      <c r="D632" s="2" t="s">
        <v>288</v>
      </c>
      <c r="E632" s="2" t="s">
        <v>469</v>
      </c>
    </row>
    <row r="633" spans="1:5" ht="15">
      <c r="A633" s="8">
        <v>2238</v>
      </c>
      <c r="B633" s="2" t="s">
        <v>4218</v>
      </c>
      <c r="C633" s="2" t="s">
        <v>2240</v>
      </c>
      <c r="E633" s="2" t="s">
        <v>2241</v>
      </c>
    </row>
    <row r="634" spans="1:6" ht="15">
      <c r="A634" s="8">
        <v>17764</v>
      </c>
      <c r="B634" s="2" t="s">
        <v>2242</v>
      </c>
      <c r="C634" s="2" t="s">
        <v>2240</v>
      </c>
      <c r="E634" s="2" t="s">
        <v>2243</v>
      </c>
      <c r="F634" s="2" t="s">
        <v>112</v>
      </c>
    </row>
    <row r="635" spans="1:5" ht="15">
      <c r="A635" s="8">
        <v>8129</v>
      </c>
      <c r="B635" s="2" t="s">
        <v>2248</v>
      </c>
      <c r="C635" s="2" t="s">
        <v>2249</v>
      </c>
      <c r="D635" s="2" t="s">
        <v>2250</v>
      </c>
      <c r="E635" s="2" t="s">
        <v>2251</v>
      </c>
    </row>
    <row r="636" spans="1:5" ht="15">
      <c r="A636" s="8">
        <v>17773</v>
      </c>
      <c r="B636" s="2" t="s">
        <v>2252</v>
      </c>
      <c r="C636" s="2" t="s">
        <v>2253</v>
      </c>
      <c r="E636" s="2" t="s">
        <v>2254</v>
      </c>
    </row>
    <row r="637" spans="1:5" ht="15">
      <c r="A637" s="8">
        <v>11489</v>
      </c>
      <c r="B637" s="2" t="s">
        <v>2255</v>
      </c>
      <c r="C637" s="2" t="s">
        <v>2256</v>
      </c>
      <c r="D637" s="2" t="s">
        <v>2257</v>
      </c>
      <c r="E637" s="2" t="s">
        <v>1796</v>
      </c>
    </row>
    <row r="638" spans="1:5" ht="45">
      <c r="A638" s="8">
        <v>52838</v>
      </c>
      <c r="B638" s="2" t="s">
        <v>2258</v>
      </c>
      <c r="C638" s="2" t="s">
        <v>2259</v>
      </c>
      <c r="D638" s="2" t="s">
        <v>25</v>
      </c>
      <c r="E638" s="2" t="s">
        <v>40</v>
      </c>
    </row>
    <row r="639" spans="1:5" ht="30">
      <c r="A639" s="8">
        <v>17801</v>
      </c>
      <c r="B639" s="2" t="s">
        <v>2260</v>
      </c>
      <c r="C639" s="2" t="s">
        <v>2261</v>
      </c>
      <c r="D639" s="2" t="s">
        <v>2262</v>
      </c>
      <c r="E639" s="2" t="s">
        <v>2263</v>
      </c>
    </row>
    <row r="640" spans="1:4" ht="30">
      <c r="A640" s="8">
        <v>4483</v>
      </c>
      <c r="B640" s="2" t="s">
        <v>2264</v>
      </c>
      <c r="C640" s="2" t="s">
        <v>2265</v>
      </c>
      <c r="D640" s="2" t="s">
        <v>2266</v>
      </c>
    </row>
    <row r="641" spans="1:6" ht="45">
      <c r="A641" s="8">
        <v>84620</v>
      </c>
      <c r="B641" s="2" t="s">
        <v>2267</v>
      </c>
      <c r="C641" s="2" t="s">
        <v>2268</v>
      </c>
      <c r="E641" s="2" t="s">
        <v>2269</v>
      </c>
      <c r="F641" s="2" t="s">
        <v>1366</v>
      </c>
    </row>
    <row r="642" spans="1:5" ht="30">
      <c r="A642" s="8">
        <v>126196</v>
      </c>
      <c r="B642" s="2" t="s">
        <v>2270</v>
      </c>
      <c r="C642" s="2" t="s">
        <v>2271</v>
      </c>
      <c r="D642" s="2" t="s">
        <v>2272</v>
      </c>
      <c r="E642" s="2" t="s">
        <v>22</v>
      </c>
    </row>
    <row r="643" spans="1:5" ht="30">
      <c r="A643" s="8">
        <v>122872</v>
      </c>
      <c r="B643" s="2" t="s">
        <v>2273</v>
      </c>
      <c r="C643" s="2" t="s">
        <v>2274</v>
      </c>
      <c r="D643" s="2" t="s">
        <v>2275</v>
      </c>
      <c r="E643" s="2" t="s">
        <v>22</v>
      </c>
    </row>
    <row r="644" spans="1:5" ht="15">
      <c r="A644" s="8">
        <v>122883</v>
      </c>
      <c r="B644" s="2" t="s">
        <v>2276</v>
      </c>
      <c r="C644" s="2" t="s">
        <v>2277</v>
      </c>
      <c r="D644" s="2" t="s">
        <v>2278</v>
      </c>
      <c r="E644" s="2" t="s">
        <v>22</v>
      </c>
    </row>
    <row r="645" spans="1:6" ht="15">
      <c r="A645" s="8">
        <v>4286</v>
      </c>
      <c r="B645" s="2" t="s">
        <v>4219</v>
      </c>
      <c r="C645" s="2" t="s">
        <v>2256</v>
      </c>
      <c r="D645" s="2" t="s">
        <v>2280</v>
      </c>
      <c r="E645" s="2" t="s">
        <v>2281</v>
      </c>
      <c r="F645" s="2" t="s">
        <v>2279</v>
      </c>
    </row>
    <row r="646" spans="1:5" ht="30">
      <c r="A646" s="8">
        <v>66894</v>
      </c>
      <c r="B646" s="2" t="s">
        <v>2282</v>
      </c>
      <c r="C646" s="2" t="s">
        <v>2283</v>
      </c>
      <c r="D646" s="2" t="s">
        <v>2284</v>
      </c>
      <c r="E646" s="2" t="s">
        <v>2285</v>
      </c>
    </row>
    <row r="647" spans="1:5" ht="15">
      <c r="A647" s="8">
        <v>15302</v>
      </c>
      <c r="B647" s="2" t="s">
        <v>2286</v>
      </c>
      <c r="C647" s="2" t="s">
        <v>2287</v>
      </c>
      <c r="D647" s="2" t="s">
        <v>2288</v>
      </c>
      <c r="E647" s="2" t="s">
        <v>2289</v>
      </c>
    </row>
    <row r="648" spans="1:5" ht="15">
      <c r="A648" s="8">
        <v>7418</v>
      </c>
      <c r="B648" s="2" t="s">
        <v>2290</v>
      </c>
      <c r="C648" s="2" t="s">
        <v>2256</v>
      </c>
      <c r="D648" s="2" t="s">
        <v>2291</v>
      </c>
      <c r="E648" s="2" t="s">
        <v>2292</v>
      </c>
    </row>
    <row r="649" spans="1:5" ht="30">
      <c r="A649" s="8">
        <v>11135</v>
      </c>
      <c r="B649" s="2" t="s">
        <v>2293</v>
      </c>
      <c r="C649" s="2" t="s">
        <v>2294</v>
      </c>
      <c r="D649" s="2" t="s">
        <v>2295</v>
      </c>
      <c r="E649" s="2" t="s">
        <v>2289</v>
      </c>
    </row>
    <row r="650" spans="1:5" ht="30">
      <c r="A650" s="8">
        <v>11224</v>
      </c>
      <c r="B650" s="2" t="s">
        <v>2296</v>
      </c>
      <c r="C650" s="2" t="s">
        <v>2297</v>
      </c>
      <c r="D650" s="2" t="s">
        <v>25</v>
      </c>
      <c r="E650" s="2" t="s">
        <v>2298</v>
      </c>
    </row>
    <row r="651" spans="1:5" ht="30">
      <c r="A651" s="8">
        <v>117068</v>
      </c>
      <c r="B651" s="2" t="s">
        <v>2299</v>
      </c>
      <c r="C651" s="2" t="s">
        <v>2300</v>
      </c>
      <c r="E651" s="2" t="s">
        <v>2301</v>
      </c>
    </row>
    <row r="652" spans="1:5" ht="60">
      <c r="A652" s="8">
        <v>67507</v>
      </c>
      <c r="B652" s="2" t="s">
        <v>2302</v>
      </c>
      <c r="C652" s="2" t="s">
        <v>2303</v>
      </c>
      <c r="E652" s="2" t="s">
        <v>2304</v>
      </c>
    </row>
    <row r="653" spans="1:5" ht="30">
      <c r="A653" s="8">
        <v>67529</v>
      </c>
      <c r="B653" s="2" t="s">
        <v>2305</v>
      </c>
      <c r="C653" s="2" t="s">
        <v>2306</v>
      </c>
      <c r="D653" s="2" t="s">
        <v>2307</v>
      </c>
      <c r="E653" s="2" t="s">
        <v>2308</v>
      </c>
    </row>
    <row r="654" spans="1:5" ht="30">
      <c r="A654" s="8">
        <v>30930</v>
      </c>
      <c r="B654" s="2" t="s">
        <v>2309</v>
      </c>
      <c r="C654" s="2" t="s">
        <v>2310</v>
      </c>
      <c r="D654" s="2" t="s">
        <v>2311</v>
      </c>
      <c r="E654" s="2" t="s">
        <v>2312</v>
      </c>
    </row>
    <row r="655" spans="1:5" ht="45">
      <c r="A655" s="8">
        <v>23733</v>
      </c>
      <c r="B655" s="2" t="s">
        <v>2313</v>
      </c>
      <c r="C655" s="2" t="s">
        <v>2314</v>
      </c>
      <c r="E655" s="2" t="s">
        <v>2315</v>
      </c>
    </row>
    <row r="656" spans="1:5" ht="30">
      <c r="A656" s="8">
        <v>43728</v>
      </c>
      <c r="B656" s="2" t="s">
        <v>2316</v>
      </c>
      <c r="C656" s="2" t="s">
        <v>2317</v>
      </c>
      <c r="D656" s="2" t="s">
        <v>2318</v>
      </c>
      <c r="E656" s="2" t="s">
        <v>2319</v>
      </c>
    </row>
    <row r="657" spans="1:5" ht="30">
      <c r="A657" s="8">
        <v>23196</v>
      </c>
      <c r="B657" s="2" t="s">
        <v>2320</v>
      </c>
      <c r="C657" s="2" t="s">
        <v>2321</v>
      </c>
      <c r="D657" s="2" t="s">
        <v>2322</v>
      </c>
      <c r="E657" s="2" t="s">
        <v>2323</v>
      </c>
    </row>
    <row r="658" spans="1:5" ht="45">
      <c r="A658" s="8">
        <v>84344</v>
      </c>
      <c r="B658" s="2" t="s">
        <v>2324</v>
      </c>
      <c r="C658" s="2" t="s">
        <v>2325</v>
      </c>
      <c r="D658" s="2" t="s">
        <v>2326</v>
      </c>
      <c r="E658" s="2" t="s">
        <v>2129</v>
      </c>
    </row>
    <row r="659" spans="1:5" ht="30">
      <c r="A659" s="8">
        <v>77504</v>
      </c>
      <c r="B659" s="2" t="s">
        <v>2327</v>
      </c>
      <c r="C659" s="2" t="s">
        <v>2328</v>
      </c>
      <c r="E659" s="2" t="s">
        <v>2329</v>
      </c>
    </row>
    <row r="660" spans="1:5" ht="15">
      <c r="A660" s="8">
        <v>21884</v>
      </c>
      <c r="B660" s="2" t="s">
        <v>2330</v>
      </c>
      <c r="C660" s="2" t="s">
        <v>2331</v>
      </c>
      <c r="D660" s="2" t="s">
        <v>2332</v>
      </c>
      <c r="E660" s="2" t="s">
        <v>2333</v>
      </c>
    </row>
    <row r="661" spans="1:5" ht="30">
      <c r="A661" s="8">
        <v>72918</v>
      </c>
      <c r="B661" s="2" t="s">
        <v>2334</v>
      </c>
      <c r="C661" s="2" t="s">
        <v>2335</v>
      </c>
      <c r="E661" s="2" t="s">
        <v>2336</v>
      </c>
    </row>
    <row r="662" spans="1:5" ht="30">
      <c r="A662" s="8">
        <v>86232</v>
      </c>
      <c r="B662" s="2" t="s">
        <v>2337</v>
      </c>
      <c r="C662" s="2" t="s">
        <v>2338</v>
      </c>
      <c r="D662" s="2" t="s">
        <v>2339</v>
      </c>
      <c r="E662" s="2" t="s">
        <v>2340</v>
      </c>
    </row>
    <row r="663" spans="1:5" ht="30">
      <c r="A663" s="8">
        <v>11424</v>
      </c>
      <c r="B663" s="2" t="s">
        <v>2341</v>
      </c>
      <c r="C663" s="2" t="s">
        <v>2342</v>
      </c>
      <c r="D663" s="2" t="s">
        <v>2343</v>
      </c>
      <c r="E663" s="2" t="s">
        <v>2344</v>
      </c>
    </row>
    <row r="664" spans="1:5" ht="45">
      <c r="A664" s="8">
        <v>65613</v>
      </c>
      <c r="B664" s="2" t="s">
        <v>2345</v>
      </c>
      <c r="C664" s="2" t="s">
        <v>2346</v>
      </c>
      <c r="D664" s="2" t="s">
        <v>2347</v>
      </c>
      <c r="E664" s="2" t="s">
        <v>2348</v>
      </c>
    </row>
    <row r="665" spans="1:5" ht="30">
      <c r="A665" s="8">
        <v>102423</v>
      </c>
      <c r="B665" s="2" t="s">
        <v>2349</v>
      </c>
      <c r="C665" s="2" t="s">
        <v>2350</v>
      </c>
      <c r="E665" s="2" t="s">
        <v>2351</v>
      </c>
    </row>
    <row r="666" spans="1:5" ht="60">
      <c r="A666" s="8">
        <v>82534</v>
      </c>
      <c r="B666" s="2" t="s">
        <v>2352</v>
      </c>
      <c r="C666" s="2" t="s">
        <v>2353</v>
      </c>
      <c r="E666" s="2" t="s">
        <v>2354</v>
      </c>
    </row>
    <row r="667" spans="1:5" ht="15">
      <c r="A667" s="8">
        <v>125957</v>
      </c>
      <c r="B667" s="2" t="s">
        <v>2355</v>
      </c>
      <c r="C667" s="2" t="s">
        <v>2356</v>
      </c>
      <c r="E667" s="2" t="s">
        <v>22</v>
      </c>
    </row>
    <row r="668" spans="1:5" ht="45">
      <c r="A668" s="8">
        <v>92504</v>
      </c>
      <c r="B668" s="2" t="s">
        <v>2358</v>
      </c>
      <c r="C668" s="2" t="s">
        <v>2359</v>
      </c>
      <c r="E668" s="2" t="s">
        <v>43</v>
      </c>
    </row>
    <row r="669" spans="1:5" ht="30">
      <c r="A669" s="8">
        <v>116997</v>
      </c>
      <c r="B669" s="2" t="s">
        <v>2360</v>
      </c>
      <c r="C669" s="2" t="s">
        <v>2361</v>
      </c>
      <c r="D669" s="2" t="s">
        <v>2362</v>
      </c>
      <c r="E669" s="2" t="s">
        <v>22</v>
      </c>
    </row>
    <row r="670" spans="1:5" ht="45">
      <c r="A670" s="8">
        <v>104481</v>
      </c>
      <c r="B670" s="2" t="s">
        <v>2363</v>
      </c>
      <c r="C670" s="2" t="s">
        <v>2364</v>
      </c>
      <c r="D670" s="2" t="s">
        <v>2365</v>
      </c>
      <c r="E670" s="2" t="s">
        <v>2366</v>
      </c>
    </row>
    <row r="671" spans="1:5" ht="30">
      <c r="A671" s="8">
        <v>127917</v>
      </c>
      <c r="B671" s="2" t="s">
        <v>2367</v>
      </c>
      <c r="C671" s="2" t="s">
        <v>2368</v>
      </c>
      <c r="D671" s="2" t="s">
        <v>2369</v>
      </c>
      <c r="E671" s="2" t="s">
        <v>2370</v>
      </c>
    </row>
    <row r="672" spans="1:5" ht="15">
      <c r="A672" s="8">
        <v>114949</v>
      </c>
      <c r="B672" s="2" t="s">
        <v>2371</v>
      </c>
      <c r="C672" s="2" t="s">
        <v>2372</v>
      </c>
      <c r="E672" s="2" t="s">
        <v>423</v>
      </c>
    </row>
    <row r="673" spans="1:5" ht="30">
      <c r="A673" s="8">
        <v>114982</v>
      </c>
      <c r="B673" s="2" t="s">
        <v>2373</v>
      </c>
      <c r="C673" s="2" t="s">
        <v>2374</v>
      </c>
      <c r="E673" s="2" t="s">
        <v>1890</v>
      </c>
    </row>
    <row r="674" spans="1:5" ht="15">
      <c r="A674" s="8">
        <v>122855</v>
      </c>
      <c r="B674" s="2" t="s">
        <v>2375</v>
      </c>
      <c r="C674" s="2" t="s">
        <v>2376</v>
      </c>
      <c r="D674" s="2" t="s">
        <v>2377</v>
      </c>
      <c r="E674" s="2" t="s">
        <v>74</v>
      </c>
    </row>
    <row r="675" spans="1:5" ht="30">
      <c r="A675" s="8">
        <v>123652</v>
      </c>
      <c r="B675" s="2" t="s">
        <v>2375</v>
      </c>
      <c r="C675" s="2" t="s">
        <v>2378</v>
      </c>
      <c r="D675" s="2" t="s">
        <v>2377</v>
      </c>
      <c r="E675" s="2" t="s">
        <v>74</v>
      </c>
    </row>
    <row r="676" spans="1:5" ht="30">
      <c r="A676" s="8">
        <v>121916</v>
      </c>
      <c r="B676" s="2" t="s">
        <v>2379</v>
      </c>
      <c r="C676" s="2" t="s">
        <v>2380</v>
      </c>
      <c r="E676" s="2" t="s">
        <v>423</v>
      </c>
    </row>
    <row r="677" spans="1:5" ht="30">
      <c r="A677" s="8">
        <v>106749</v>
      </c>
      <c r="B677" s="2" t="s">
        <v>388</v>
      </c>
      <c r="C677" s="2" t="s">
        <v>2381</v>
      </c>
      <c r="E677" s="2" t="s">
        <v>1788</v>
      </c>
    </row>
    <row r="678" spans="1:5" ht="45">
      <c r="A678" s="8">
        <v>94524</v>
      </c>
      <c r="B678" s="2" t="s">
        <v>388</v>
      </c>
      <c r="C678" s="2" t="s">
        <v>2382</v>
      </c>
      <c r="E678" s="2" t="s">
        <v>2383</v>
      </c>
    </row>
    <row r="679" spans="1:5" ht="30">
      <c r="A679" s="8">
        <v>122414</v>
      </c>
      <c r="B679" s="2" t="s">
        <v>2384</v>
      </c>
      <c r="C679" s="2" t="s">
        <v>2385</v>
      </c>
      <c r="D679" s="2" t="s">
        <v>2386</v>
      </c>
      <c r="E679" s="2" t="s">
        <v>2387</v>
      </c>
    </row>
    <row r="680" spans="1:3" ht="30">
      <c r="A680" s="8">
        <v>97902</v>
      </c>
      <c r="B680" s="2" t="s">
        <v>2388</v>
      </c>
      <c r="C680" s="2" t="s">
        <v>2389</v>
      </c>
    </row>
    <row r="681" spans="1:5" ht="15">
      <c r="A681" s="8">
        <v>127916</v>
      </c>
      <c r="B681" s="2" t="s">
        <v>2390</v>
      </c>
      <c r="C681" s="2" t="s">
        <v>2391</v>
      </c>
      <c r="D681" s="2" t="s">
        <v>2392</v>
      </c>
      <c r="E681" s="2" t="s">
        <v>2393</v>
      </c>
    </row>
    <row r="682" spans="1:5" ht="45">
      <c r="A682" s="8">
        <v>96113</v>
      </c>
      <c r="B682" s="2" t="s">
        <v>2394</v>
      </c>
      <c r="C682" s="2" t="s">
        <v>2395</v>
      </c>
      <c r="D682" s="2" t="s">
        <v>2396</v>
      </c>
      <c r="E682" s="2" t="s">
        <v>2397</v>
      </c>
    </row>
    <row r="683" spans="1:5" ht="45">
      <c r="A683" s="8">
        <v>94666</v>
      </c>
      <c r="B683" s="2" t="s">
        <v>2398</v>
      </c>
      <c r="C683" s="2" t="s">
        <v>2399</v>
      </c>
      <c r="E683" s="2" t="s">
        <v>9</v>
      </c>
    </row>
    <row r="684" spans="1:5" ht="15">
      <c r="A684" s="8">
        <v>77433</v>
      </c>
      <c r="B684" s="2" t="s">
        <v>2400</v>
      </c>
      <c r="C684" s="2" t="s">
        <v>2401</v>
      </c>
      <c r="E684" s="2" t="s">
        <v>1370</v>
      </c>
    </row>
    <row r="685" spans="1:5" ht="60">
      <c r="A685" s="8">
        <v>99448</v>
      </c>
      <c r="B685" s="2" t="s">
        <v>2402</v>
      </c>
      <c r="C685" s="2" t="s">
        <v>2403</v>
      </c>
      <c r="E685" s="2" t="s">
        <v>2404</v>
      </c>
    </row>
    <row r="686" spans="1:5" ht="15">
      <c r="A686" s="8">
        <v>91966</v>
      </c>
      <c r="B686" s="2" t="s">
        <v>2405</v>
      </c>
      <c r="C686" s="2" t="s">
        <v>2406</v>
      </c>
      <c r="D686" s="2" t="s">
        <v>2407</v>
      </c>
      <c r="E686" s="2" t="s">
        <v>2408</v>
      </c>
    </row>
    <row r="687" spans="1:5" ht="30">
      <c r="A687" s="8">
        <v>117179</v>
      </c>
      <c r="B687" s="2" t="s">
        <v>2409</v>
      </c>
      <c r="C687" s="2" t="s">
        <v>2410</v>
      </c>
      <c r="E687" s="2" t="s">
        <v>319</v>
      </c>
    </row>
    <row r="688" spans="1:5" ht="30">
      <c r="A688" s="8">
        <v>82392</v>
      </c>
      <c r="B688" s="2" t="s">
        <v>2411</v>
      </c>
      <c r="C688" s="2" t="s">
        <v>2412</v>
      </c>
      <c r="E688" s="2" t="s">
        <v>2413</v>
      </c>
    </row>
    <row r="689" spans="1:5" ht="30">
      <c r="A689" s="8">
        <v>110703</v>
      </c>
      <c r="B689" s="2" t="s">
        <v>2414</v>
      </c>
      <c r="C689" s="2" t="s">
        <v>2415</v>
      </c>
      <c r="D689" s="2" t="s">
        <v>2416</v>
      </c>
      <c r="E689" s="2" t="s">
        <v>2417</v>
      </c>
    </row>
    <row r="690" spans="1:5" ht="45">
      <c r="A690" s="8">
        <v>129965</v>
      </c>
      <c r="B690" s="2" t="s">
        <v>2422</v>
      </c>
      <c r="C690" s="2" t="s">
        <v>2423</v>
      </c>
      <c r="E690" s="2" t="s">
        <v>43</v>
      </c>
    </row>
    <row r="691" spans="1:5" ht="30">
      <c r="A691" s="8">
        <v>92506</v>
      </c>
      <c r="B691" s="2" t="s">
        <v>2422</v>
      </c>
      <c r="C691" s="2" t="s">
        <v>2424</v>
      </c>
      <c r="E691" s="2" t="s">
        <v>43</v>
      </c>
    </row>
    <row r="692" spans="1:3" ht="45">
      <c r="A692" s="8">
        <v>101765</v>
      </c>
      <c r="B692" s="2" t="s">
        <v>2425</v>
      </c>
      <c r="C692" s="2" t="s">
        <v>2426</v>
      </c>
    </row>
    <row r="693" spans="1:5" ht="30">
      <c r="A693" s="8">
        <v>123506</v>
      </c>
      <c r="B693" s="2" t="s">
        <v>2427</v>
      </c>
      <c r="C693" s="2" t="s">
        <v>2428</v>
      </c>
      <c r="D693" s="2" t="s">
        <v>2429</v>
      </c>
      <c r="E693" s="2" t="s">
        <v>22</v>
      </c>
    </row>
    <row r="694" spans="1:5" ht="45">
      <c r="A694" s="8">
        <v>80728</v>
      </c>
      <c r="B694" s="2" t="s">
        <v>2430</v>
      </c>
      <c r="C694" s="2" t="s">
        <v>2431</v>
      </c>
      <c r="E694" s="2" t="s">
        <v>43</v>
      </c>
    </row>
    <row r="695" spans="1:5" ht="60">
      <c r="A695" s="8">
        <v>91623</v>
      </c>
      <c r="B695" s="2" t="s">
        <v>2432</v>
      </c>
      <c r="C695" s="2" t="s">
        <v>2433</v>
      </c>
      <c r="D695" s="2" t="s">
        <v>2434</v>
      </c>
      <c r="E695" s="2" t="s">
        <v>2435</v>
      </c>
    </row>
    <row r="696" spans="1:5" ht="30">
      <c r="A696" s="8">
        <v>127120</v>
      </c>
      <c r="B696" s="2" t="s">
        <v>2436</v>
      </c>
      <c r="C696" s="2" t="s">
        <v>2437</v>
      </c>
      <c r="D696" s="2" t="s">
        <v>2429</v>
      </c>
      <c r="E696" s="2" t="s">
        <v>22</v>
      </c>
    </row>
    <row r="697" spans="1:5" ht="45">
      <c r="A697" s="8">
        <v>116384</v>
      </c>
      <c r="B697" s="2" t="s">
        <v>2438</v>
      </c>
      <c r="C697" s="2" t="s">
        <v>2439</v>
      </c>
      <c r="E697" s="2" t="s">
        <v>1815</v>
      </c>
    </row>
    <row r="698" spans="1:5" ht="30">
      <c r="A698" s="8">
        <v>106825</v>
      </c>
      <c r="B698" s="2" t="s">
        <v>316</v>
      </c>
      <c r="C698" s="2" t="s">
        <v>1802</v>
      </c>
      <c r="E698" s="2" t="s">
        <v>1877</v>
      </c>
    </row>
    <row r="699" spans="1:5" ht="15">
      <c r="A699" s="8">
        <v>109126</v>
      </c>
      <c r="B699" s="2" t="s">
        <v>2440</v>
      </c>
      <c r="C699" s="2" t="s">
        <v>2441</v>
      </c>
      <c r="D699" s="2" t="s">
        <v>2442</v>
      </c>
      <c r="E699" s="2" t="s">
        <v>50</v>
      </c>
    </row>
    <row r="700" spans="1:5" ht="30">
      <c r="A700" s="8">
        <v>102396</v>
      </c>
      <c r="B700" s="2" t="s">
        <v>2443</v>
      </c>
      <c r="C700" s="2" t="s">
        <v>2444</v>
      </c>
      <c r="E700" s="2" t="s">
        <v>2445</v>
      </c>
    </row>
    <row r="701" spans="1:5" ht="45">
      <c r="A701" s="8">
        <v>99923</v>
      </c>
      <c r="B701" s="2" t="s">
        <v>2446</v>
      </c>
      <c r="C701" s="2" t="s">
        <v>2447</v>
      </c>
      <c r="D701" s="2" t="s">
        <v>2448</v>
      </c>
      <c r="E701" s="2" t="s">
        <v>22</v>
      </c>
    </row>
    <row r="702" spans="1:5" ht="45">
      <c r="A702" s="8">
        <v>92537</v>
      </c>
      <c r="B702" s="2" t="s">
        <v>2449</v>
      </c>
      <c r="C702" s="2" t="s">
        <v>2450</v>
      </c>
      <c r="D702" s="2" t="s">
        <v>2451</v>
      </c>
      <c r="E702" s="2" t="s">
        <v>43</v>
      </c>
    </row>
    <row r="703" spans="1:5" ht="45">
      <c r="A703" s="8">
        <v>77744</v>
      </c>
      <c r="B703" s="2" t="s">
        <v>2452</v>
      </c>
      <c r="C703" s="2" t="s">
        <v>2453</v>
      </c>
      <c r="D703" s="2" t="s">
        <v>2454</v>
      </c>
      <c r="E703" s="2" t="s">
        <v>2129</v>
      </c>
    </row>
    <row r="704" spans="1:5" ht="45">
      <c r="A704" s="8">
        <v>95585</v>
      </c>
      <c r="B704" s="2" t="s">
        <v>2455</v>
      </c>
      <c r="C704" s="2" t="s">
        <v>2456</v>
      </c>
      <c r="D704" s="2" t="s">
        <v>2457</v>
      </c>
      <c r="E704" s="2" t="s">
        <v>2458</v>
      </c>
    </row>
    <row r="705" spans="1:5" ht="30">
      <c r="A705" s="8">
        <v>95889</v>
      </c>
      <c r="B705" s="2" t="s">
        <v>2459</v>
      </c>
      <c r="C705" s="2" t="s">
        <v>2460</v>
      </c>
      <c r="D705" s="2" t="s">
        <v>2461</v>
      </c>
      <c r="E705" s="2" t="s">
        <v>22</v>
      </c>
    </row>
    <row r="706" spans="1:5" ht="30">
      <c r="A706" s="8">
        <v>116033</v>
      </c>
      <c r="B706" s="2" t="s">
        <v>2462</v>
      </c>
      <c r="C706" s="2" t="s">
        <v>2463</v>
      </c>
      <c r="D706" s="2" t="s">
        <v>2464</v>
      </c>
      <c r="E706" s="2" t="s">
        <v>22</v>
      </c>
    </row>
    <row r="707" spans="1:5" ht="30">
      <c r="A707" s="8">
        <v>86251</v>
      </c>
      <c r="B707" s="2" t="s">
        <v>2465</v>
      </c>
      <c r="C707" s="2" t="s">
        <v>2466</v>
      </c>
      <c r="E707" s="2" t="s">
        <v>43</v>
      </c>
    </row>
    <row r="708" spans="1:5" ht="30">
      <c r="A708" s="8">
        <v>127919</v>
      </c>
      <c r="B708" s="2" t="s">
        <v>861</v>
      </c>
      <c r="C708" s="2" t="s">
        <v>2467</v>
      </c>
      <c r="E708" s="2" t="s">
        <v>14</v>
      </c>
    </row>
    <row r="709" spans="1:3" ht="15">
      <c r="A709" s="8">
        <v>95583</v>
      </c>
      <c r="B709" s="2" t="s">
        <v>861</v>
      </c>
      <c r="C709" s="2" t="s">
        <v>2468</v>
      </c>
    </row>
    <row r="710" spans="1:5" ht="45">
      <c r="A710" s="8">
        <v>77769</v>
      </c>
      <c r="B710" s="2" t="s">
        <v>861</v>
      </c>
      <c r="C710" s="2" t="s">
        <v>2469</v>
      </c>
      <c r="D710" s="2" t="s">
        <v>2470</v>
      </c>
      <c r="E710" s="2" t="s">
        <v>2471</v>
      </c>
    </row>
    <row r="711" spans="1:5" ht="75">
      <c r="A711" s="8">
        <v>91694</v>
      </c>
      <c r="B711" s="2" t="s">
        <v>2465</v>
      </c>
      <c r="C711" s="2" t="s">
        <v>2472</v>
      </c>
      <c r="D711" s="2" t="s">
        <v>4227</v>
      </c>
      <c r="E711" s="2" t="s">
        <v>43</v>
      </c>
    </row>
    <row r="712" spans="1:5" ht="30">
      <c r="A712" s="8">
        <v>123261</v>
      </c>
      <c r="B712" s="2" t="s">
        <v>2473</v>
      </c>
      <c r="C712" s="2" t="s">
        <v>2474</v>
      </c>
      <c r="E712" s="2" t="s">
        <v>2475</v>
      </c>
    </row>
    <row r="713" spans="1:5" ht="30">
      <c r="A713" s="8">
        <v>123262</v>
      </c>
      <c r="B713" s="2" t="s">
        <v>2476</v>
      </c>
      <c r="C713" s="2" t="s">
        <v>2477</v>
      </c>
      <c r="E713" s="2" t="s">
        <v>2475</v>
      </c>
    </row>
    <row r="714" spans="1:5" ht="45">
      <c r="A714" s="8">
        <v>104361</v>
      </c>
      <c r="B714" s="2" t="s">
        <v>861</v>
      </c>
      <c r="C714" s="2" t="s">
        <v>2479</v>
      </c>
      <c r="D714" s="2" t="s">
        <v>1963</v>
      </c>
      <c r="E714" s="2" t="s">
        <v>22</v>
      </c>
    </row>
    <row r="715" spans="1:5" ht="60">
      <c r="A715" s="8">
        <v>94523</v>
      </c>
      <c r="B715" s="2" t="s">
        <v>2478</v>
      </c>
      <c r="C715" s="2" t="s">
        <v>2480</v>
      </c>
      <c r="E715" s="2" t="s">
        <v>2481</v>
      </c>
    </row>
    <row r="716" spans="1:5" ht="30">
      <c r="A716" s="8">
        <v>91704</v>
      </c>
      <c r="B716" s="2" t="s">
        <v>861</v>
      </c>
      <c r="C716" s="2" t="s">
        <v>2483</v>
      </c>
      <c r="D716" s="2" t="s">
        <v>2484</v>
      </c>
      <c r="E716" s="2" t="s">
        <v>43</v>
      </c>
    </row>
    <row r="717" spans="1:5" ht="45">
      <c r="A717" s="8">
        <v>92528</v>
      </c>
      <c r="B717" s="2" t="s">
        <v>2482</v>
      </c>
      <c r="C717" s="2" t="s">
        <v>2485</v>
      </c>
      <c r="E717" s="2" t="s">
        <v>43</v>
      </c>
    </row>
    <row r="718" spans="1:5" ht="15">
      <c r="A718" s="8">
        <v>97121</v>
      </c>
      <c r="B718" s="2" t="s">
        <v>2486</v>
      </c>
      <c r="C718" s="2" t="s">
        <v>2487</v>
      </c>
      <c r="D718" s="5" t="s">
        <v>4230</v>
      </c>
      <c r="E718" s="2" t="s">
        <v>22</v>
      </c>
    </row>
    <row r="719" spans="1:5" ht="45">
      <c r="A719" s="8">
        <v>109625</v>
      </c>
      <c r="B719" s="2" t="s">
        <v>2488</v>
      </c>
      <c r="C719" s="2" t="s">
        <v>2489</v>
      </c>
      <c r="D719" s="2" t="s">
        <v>2490</v>
      </c>
      <c r="E719" s="2" t="s">
        <v>347</v>
      </c>
    </row>
    <row r="720" spans="1:5" ht="30">
      <c r="A720" s="8">
        <v>123029</v>
      </c>
      <c r="B720" s="2" t="s">
        <v>654</v>
      </c>
      <c r="C720" s="2" t="s">
        <v>2491</v>
      </c>
      <c r="D720" s="2" t="s">
        <v>656</v>
      </c>
      <c r="E720" s="2" t="s">
        <v>22</v>
      </c>
    </row>
    <row r="721" spans="1:5" ht="60">
      <c r="A721" s="8">
        <v>108999</v>
      </c>
      <c r="B721" s="2" t="s">
        <v>2492</v>
      </c>
      <c r="C721" s="2" t="s">
        <v>2493</v>
      </c>
      <c r="E721" s="2" t="s">
        <v>1815</v>
      </c>
    </row>
    <row r="722" spans="1:5" ht="60">
      <c r="A722" s="8">
        <v>132716</v>
      </c>
      <c r="B722" s="2" t="s">
        <v>2492</v>
      </c>
      <c r="C722" s="2" t="s">
        <v>2049</v>
      </c>
      <c r="E722" s="2" t="s">
        <v>554</v>
      </c>
    </row>
    <row r="723" spans="1:3" ht="75">
      <c r="A723" s="8">
        <v>97886</v>
      </c>
      <c r="B723" s="2" t="s">
        <v>2494</v>
      </c>
      <c r="C723" s="2" t="s">
        <v>2495</v>
      </c>
    </row>
    <row r="724" spans="1:5" ht="30">
      <c r="A724" s="8">
        <v>130037</v>
      </c>
      <c r="B724" s="2" t="s">
        <v>2496</v>
      </c>
      <c r="C724" s="2" t="s">
        <v>2497</v>
      </c>
      <c r="E724" s="2" t="s">
        <v>2498</v>
      </c>
    </row>
    <row r="725" spans="1:3" ht="30">
      <c r="A725" s="8">
        <v>97885</v>
      </c>
      <c r="B725" s="2" t="s">
        <v>2499</v>
      </c>
      <c r="C725" s="2" t="s">
        <v>2500</v>
      </c>
    </row>
    <row r="726" spans="1:5" ht="45">
      <c r="A726" s="8">
        <v>116974</v>
      </c>
      <c r="B726" s="2" t="s">
        <v>2501</v>
      </c>
      <c r="C726" s="2" t="s">
        <v>2502</v>
      </c>
      <c r="D726" s="2" t="s">
        <v>2503</v>
      </c>
      <c r="E726" s="2" t="s">
        <v>22</v>
      </c>
    </row>
    <row r="727" spans="1:5" ht="45">
      <c r="A727" s="8">
        <v>91705</v>
      </c>
      <c r="B727" s="2" t="s">
        <v>2504</v>
      </c>
      <c r="C727" s="2" t="s">
        <v>2505</v>
      </c>
      <c r="D727" s="2" t="s">
        <v>2506</v>
      </c>
      <c r="E727" s="2" t="s">
        <v>43</v>
      </c>
    </row>
    <row r="728" spans="1:5" ht="30">
      <c r="A728" s="8">
        <v>106828</v>
      </c>
      <c r="B728" s="2" t="s">
        <v>2507</v>
      </c>
      <c r="C728" s="2" t="s">
        <v>2508</v>
      </c>
      <c r="E728" s="2" t="s">
        <v>319</v>
      </c>
    </row>
    <row r="729" spans="1:5" ht="30">
      <c r="A729" s="8">
        <v>125453</v>
      </c>
      <c r="B729" s="2" t="s">
        <v>2507</v>
      </c>
      <c r="C729" s="2" t="s">
        <v>2509</v>
      </c>
      <c r="E729" s="2" t="s">
        <v>2510</v>
      </c>
    </row>
    <row r="730" spans="1:5" ht="15">
      <c r="A730" s="8">
        <v>98697</v>
      </c>
      <c r="B730" s="2" t="s">
        <v>2511</v>
      </c>
      <c r="C730" s="2" t="s">
        <v>2512</v>
      </c>
      <c r="D730" s="2" t="s">
        <v>2513</v>
      </c>
      <c r="E730" s="2" t="s">
        <v>1788</v>
      </c>
    </row>
    <row r="731" spans="1:5" ht="45">
      <c r="A731" s="8">
        <v>106361</v>
      </c>
      <c r="B731" s="2" t="s">
        <v>2514</v>
      </c>
      <c r="C731" s="2" t="s">
        <v>2515</v>
      </c>
      <c r="D731" s="2" t="s">
        <v>2516</v>
      </c>
      <c r="E731" s="2" t="s">
        <v>2517</v>
      </c>
    </row>
    <row r="732" spans="1:5" ht="30">
      <c r="A732" s="8">
        <v>100190</v>
      </c>
      <c r="B732" s="2" t="s">
        <v>2518</v>
      </c>
      <c r="C732" s="2" t="s">
        <v>2519</v>
      </c>
      <c r="E732" s="2" t="s">
        <v>2520</v>
      </c>
    </row>
    <row r="733" spans="1:5" ht="30">
      <c r="A733" s="8">
        <v>136446</v>
      </c>
      <c r="B733" s="2" t="s">
        <v>2521</v>
      </c>
      <c r="C733" s="2" t="s">
        <v>2522</v>
      </c>
      <c r="E733" s="2" t="s">
        <v>256</v>
      </c>
    </row>
    <row r="734" spans="1:5" ht="30">
      <c r="A734" s="8">
        <v>98432</v>
      </c>
      <c r="B734" s="2" t="s">
        <v>2523</v>
      </c>
      <c r="C734" s="2" t="s">
        <v>2524</v>
      </c>
      <c r="D734" s="2" t="s">
        <v>2525</v>
      </c>
      <c r="E734" s="2" t="s">
        <v>2526</v>
      </c>
    </row>
    <row r="735" spans="1:5" ht="45">
      <c r="A735" s="8">
        <v>123524</v>
      </c>
      <c r="B735" s="2" t="s">
        <v>2527</v>
      </c>
      <c r="C735" s="2" t="s">
        <v>2528</v>
      </c>
      <c r="D735" s="2" t="s">
        <v>2529</v>
      </c>
      <c r="E735" s="2" t="s">
        <v>1815</v>
      </c>
    </row>
    <row r="736" spans="1:5" ht="30">
      <c r="A736" s="8">
        <v>93944</v>
      </c>
      <c r="B736" s="2" t="s">
        <v>2530</v>
      </c>
      <c r="C736" s="2" t="s">
        <v>2531</v>
      </c>
      <c r="D736" s="2" t="s">
        <v>2532</v>
      </c>
      <c r="E736" s="2" t="s">
        <v>2533</v>
      </c>
    </row>
    <row r="737" spans="1:3" ht="30">
      <c r="A737" s="8">
        <v>98127</v>
      </c>
      <c r="B737" s="2" t="s">
        <v>2534</v>
      </c>
      <c r="C737" s="2" t="s">
        <v>2535</v>
      </c>
    </row>
    <row r="738" spans="1:5" ht="30">
      <c r="A738" s="8">
        <v>111059</v>
      </c>
      <c r="B738" s="2" t="s">
        <v>2536</v>
      </c>
      <c r="C738" s="2" t="s">
        <v>2537</v>
      </c>
      <c r="D738" s="2" t="s">
        <v>97</v>
      </c>
      <c r="E738" s="2" t="s">
        <v>423</v>
      </c>
    </row>
    <row r="739" spans="1:5" ht="60">
      <c r="A739" s="8">
        <v>91732</v>
      </c>
      <c r="B739" s="2" t="s">
        <v>2538</v>
      </c>
      <c r="C739" s="2" t="s">
        <v>2539</v>
      </c>
      <c r="E739" s="2" t="s">
        <v>319</v>
      </c>
    </row>
    <row r="740" spans="1:5" ht="45">
      <c r="A740" s="8">
        <v>107734</v>
      </c>
      <c r="B740" s="2" t="s">
        <v>2540</v>
      </c>
      <c r="C740" s="2" t="s">
        <v>2541</v>
      </c>
      <c r="D740" s="2" t="s">
        <v>2542</v>
      </c>
      <c r="E740" s="2" t="s">
        <v>2543</v>
      </c>
    </row>
    <row r="741" spans="1:3" ht="30">
      <c r="A741" s="8">
        <v>95574</v>
      </c>
      <c r="B741" s="2" t="s">
        <v>2544</v>
      </c>
      <c r="C741" s="2" t="s">
        <v>2545</v>
      </c>
    </row>
    <row r="742" spans="1:3" ht="30">
      <c r="A742" s="8">
        <v>135584</v>
      </c>
      <c r="B742" s="2" t="s">
        <v>2546</v>
      </c>
      <c r="C742" s="2" t="s">
        <v>206</v>
      </c>
    </row>
    <row r="743" spans="1:3" ht="30">
      <c r="A743" s="8">
        <v>137816</v>
      </c>
      <c r="B743" s="2" t="s">
        <v>2547</v>
      </c>
      <c r="C743" s="2" t="s">
        <v>206</v>
      </c>
    </row>
    <row r="744" spans="1:3" ht="30">
      <c r="A744" s="8">
        <v>110478</v>
      </c>
      <c r="B744" s="2" t="s">
        <v>2548</v>
      </c>
      <c r="C744" s="2" t="s">
        <v>2549</v>
      </c>
    </row>
    <row r="745" spans="1:5" ht="30">
      <c r="A745" s="8">
        <v>115725</v>
      </c>
      <c r="B745" s="2" t="s">
        <v>2550</v>
      </c>
      <c r="C745" s="2" t="s">
        <v>2551</v>
      </c>
      <c r="D745" s="2" t="s">
        <v>2552</v>
      </c>
      <c r="E745" s="2" t="s">
        <v>2553</v>
      </c>
    </row>
    <row r="746" spans="1:5" ht="30">
      <c r="A746" s="8">
        <v>104788</v>
      </c>
      <c r="B746" s="2" t="s">
        <v>2554</v>
      </c>
      <c r="C746" s="2" t="s">
        <v>2555</v>
      </c>
      <c r="D746" s="2" t="s">
        <v>2556</v>
      </c>
      <c r="E746" s="2" t="s">
        <v>2557</v>
      </c>
    </row>
    <row r="747" spans="1:5" ht="15">
      <c r="A747" s="8">
        <v>104661</v>
      </c>
      <c r="B747" s="2" t="s">
        <v>2563</v>
      </c>
      <c r="C747" s="2" t="s">
        <v>2564</v>
      </c>
      <c r="D747" s="2" t="s">
        <v>2565</v>
      </c>
      <c r="E747" s="2" t="s">
        <v>22</v>
      </c>
    </row>
    <row r="748" spans="1:5" ht="30">
      <c r="A748" s="8">
        <v>72650</v>
      </c>
      <c r="B748" s="2" t="s">
        <v>2566</v>
      </c>
      <c r="C748" s="2" t="s">
        <v>2567</v>
      </c>
      <c r="E748" s="2" t="s">
        <v>2568</v>
      </c>
    </row>
    <row r="749" spans="1:5" ht="30">
      <c r="A749" s="8">
        <v>93002</v>
      </c>
      <c r="B749" s="2" t="s">
        <v>2569</v>
      </c>
      <c r="C749" s="2" t="s">
        <v>2570</v>
      </c>
      <c r="D749" s="2" t="s">
        <v>2571</v>
      </c>
      <c r="E749" s="2" t="s">
        <v>1788</v>
      </c>
    </row>
    <row r="750" spans="1:5" ht="30">
      <c r="A750" s="8">
        <v>113291</v>
      </c>
      <c r="B750" s="2" t="s">
        <v>2572</v>
      </c>
      <c r="C750" s="2" t="s">
        <v>2573</v>
      </c>
      <c r="D750" s="2" t="s">
        <v>2574</v>
      </c>
      <c r="E750" s="2" t="s">
        <v>22</v>
      </c>
    </row>
    <row r="751" spans="1:5" ht="15">
      <c r="A751" s="8">
        <v>82010</v>
      </c>
      <c r="B751" s="2" t="s">
        <v>2575</v>
      </c>
      <c r="C751" s="2" t="s">
        <v>2576</v>
      </c>
      <c r="D751" s="2" t="s">
        <v>2577</v>
      </c>
      <c r="E751" s="2" t="s">
        <v>2517</v>
      </c>
    </row>
    <row r="752" spans="1:5" ht="15">
      <c r="A752" s="8">
        <v>121082</v>
      </c>
      <c r="B752" s="2" t="s">
        <v>2578</v>
      </c>
      <c r="C752" s="2" t="s">
        <v>2579</v>
      </c>
      <c r="D752" s="2" t="s">
        <v>2580</v>
      </c>
      <c r="E752" s="2" t="s">
        <v>2581</v>
      </c>
    </row>
    <row r="753" spans="1:5" ht="15">
      <c r="A753" s="8">
        <v>116586</v>
      </c>
      <c r="B753" s="2" t="s">
        <v>2582</v>
      </c>
      <c r="C753" s="2" t="s">
        <v>2583</v>
      </c>
      <c r="D753" s="2" t="s">
        <v>2584</v>
      </c>
      <c r="E753" s="2" t="s">
        <v>2517</v>
      </c>
    </row>
    <row r="754" spans="1:5" ht="30">
      <c r="A754" s="8">
        <v>94589</v>
      </c>
      <c r="B754" s="2" t="s">
        <v>2585</v>
      </c>
      <c r="C754" s="2" t="s">
        <v>2586</v>
      </c>
      <c r="D754" s="2" t="s">
        <v>2587</v>
      </c>
      <c r="E754" s="2" t="s">
        <v>2588</v>
      </c>
    </row>
    <row r="755" spans="1:5" ht="15">
      <c r="A755" s="8">
        <v>127312</v>
      </c>
      <c r="B755" s="2" t="s">
        <v>2589</v>
      </c>
      <c r="C755" s="2" t="s">
        <v>2590</v>
      </c>
      <c r="E755" s="2" t="s">
        <v>22</v>
      </c>
    </row>
    <row r="756" spans="1:5" ht="30">
      <c r="A756" s="8">
        <v>127744</v>
      </c>
      <c r="B756" s="2" t="s">
        <v>2591</v>
      </c>
      <c r="C756" s="2" t="s">
        <v>2592</v>
      </c>
      <c r="E756" s="2" t="s">
        <v>22</v>
      </c>
    </row>
    <row r="757" spans="1:5" ht="30">
      <c r="A757" s="8">
        <v>127754</v>
      </c>
      <c r="B757" s="2" t="s">
        <v>2593</v>
      </c>
      <c r="C757" s="2" t="s">
        <v>2594</v>
      </c>
      <c r="D757" s="2" t="s">
        <v>2064</v>
      </c>
      <c r="E757" s="2" t="s">
        <v>22</v>
      </c>
    </row>
    <row r="758" spans="1:5" ht="45">
      <c r="A758" s="8">
        <v>124884</v>
      </c>
      <c r="B758" s="2" t="s">
        <v>2595</v>
      </c>
      <c r="C758" s="2" t="s">
        <v>2596</v>
      </c>
      <c r="D758" s="2" t="s">
        <v>2237</v>
      </c>
      <c r="E758" s="2" t="s">
        <v>2543</v>
      </c>
    </row>
    <row r="759" spans="1:5" ht="45">
      <c r="A759" s="8">
        <v>119973</v>
      </c>
      <c r="B759" s="2" t="s">
        <v>2597</v>
      </c>
      <c r="C759" s="2" t="s">
        <v>2598</v>
      </c>
      <c r="D759" s="2" t="s">
        <v>2599</v>
      </c>
      <c r="E759" s="2" t="s">
        <v>2600</v>
      </c>
    </row>
    <row r="760" spans="1:5" ht="30">
      <c r="A760" s="8">
        <v>119131</v>
      </c>
      <c r="B760" s="2" t="s">
        <v>2601</v>
      </c>
      <c r="C760" s="2" t="s">
        <v>2602</v>
      </c>
      <c r="D760" s="2" t="s">
        <v>2603</v>
      </c>
      <c r="E760" s="2" t="s">
        <v>2604</v>
      </c>
    </row>
    <row r="761" spans="1:5" ht="30">
      <c r="A761" s="8">
        <v>110028</v>
      </c>
      <c r="B761" s="2" t="s">
        <v>2605</v>
      </c>
      <c r="C761" s="2" t="s">
        <v>2606</v>
      </c>
      <c r="D761" s="2" t="s">
        <v>2607</v>
      </c>
      <c r="E761" s="2" t="s">
        <v>2608</v>
      </c>
    </row>
    <row r="762" spans="1:5" ht="30">
      <c r="A762" s="8">
        <v>119738</v>
      </c>
      <c r="B762" s="2" t="s">
        <v>2609</v>
      </c>
      <c r="C762" s="2" t="s">
        <v>2610</v>
      </c>
      <c r="D762" s="2" t="s">
        <v>2611</v>
      </c>
      <c r="E762" s="2" t="s">
        <v>139</v>
      </c>
    </row>
    <row r="763" spans="1:5" ht="30">
      <c r="A763" s="8">
        <v>103374</v>
      </c>
      <c r="B763" s="2" t="s">
        <v>2612</v>
      </c>
      <c r="C763" s="2" t="s">
        <v>2613</v>
      </c>
      <c r="D763" s="2" t="s">
        <v>2614</v>
      </c>
      <c r="E763" s="2" t="s">
        <v>14</v>
      </c>
    </row>
    <row r="764" spans="1:5" ht="45">
      <c r="A764" s="8">
        <v>119969</v>
      </c>
      <c r="B764" s="2" t="s">
        <v>2615</v>
      </c>
      <c r="C764" s="2" t="s">
        <v>2616</v>
      </c>
      <c r="D764" s="2" t="s">
        <v>2617</v>
      </c>
      <c r="E764" s="2" t="s">
        <v>1815</v>
      </c>
    </row>
    <row r="765" spans="1:5" ht="30">
      <c r="A765" s="8">
        <v>123428</v>
      </c>
      <c r="B765" s="2" t="s">
        <v>2618</v>
      </c>
      <c r="C765" s="2" t="s">
        <v>2619</v>
      </c>
      <c r="E765" s="2" t="s">
        <v>423</v>
      </c>
    </row>
    <row r="766" spans="1:5" ht="30">
      <c r="A766" s="8">
        <v>90039</v>
      </c>
      <c r="B766" s="2" t="s">
        <v>2620</v>
      </c>
      <c r="C766" s="2" t="s">
        <v>2621</v>
      </c>
      <c r="D766" s="2" t="s">
        <v>2622</v>
      </c>
      <c r="E766" s="2" t="s">
        <v>2623</v>
      </c>
    </row>
    <row r="767" spans="1:5" ht="45">
      <c r="A767" s="8">
        <v>112636</v>
      </c>
      <c r="B767" s="2" t="s">
        <v>2624</v>
      </c>
      <c r="C767" s="2" t="s">
        <v>2625</v>
      </c>
      <c r="E767" s="2" t="s">
        <v>2224</v>
      </c>
    </row>
    <row r="768" spans="1:5" ht="45">
      <c r="A768" s="8">
        <v>114048</v>
      </c>
      <c r="B768" s="2" t="s">
        <v>2626</v>
      </c>
      <c r="C768" s="2" t="s">
        <v>2627</v>
      </c>
      <c r="E768" s="2" t="s">
        <v>1815</v>
      </c>
    </row>
    <row r="769" spans="1:5" ht="45">
      <c r="A769" s="8">
        <v>112926</v>
      </c>
      <c r="B769" s="2" t="s">
        <v>2626</v>
      </c>
      <c r="C769" s="2" t="s">
        <v>2628</v>
      </c>
      <c r="E769" s="2" t="s">
        <v>1815</v>
      </c>
    </row>
    <row r="770" spans="1:5" ht="45">
      <c r="A770" s="8">
        <v>113296</v>
      </c>
      <c r="B770" s="2" t="s">
        <v>2629</v>
      </c>
      <c r="C770" s="2" t="s">
        <v>2630</v>
      </c>
      <c r="D770" s="2" t="s">
        <v>2631</v>
      </c>
      <c r="E770" s="2" t="s">
        <v>2632</v>
      </c>
    </row>
    <row r="771" spans="1:5" ht="60">
      <c r="A771" s="8">
        <v>128081</v>
      </c>
      <c r="B771" s="2" t="s">
        <v>2633</v>
      </c>
      <c r="C771" s="2" t="s">
        <v>2634</v>
      </c>
      <c r="E771" s="2" t="s">
        <v>2635</v>
      </c>
    </row>
    <row r="772" spans="1:5" ht="30">
      <c r="A772" s="8">
        <v>97014</v>
      </c>
      <c r="B772" s="2" t="s">
        <v>2636</v>
      </c>
      <c r="C772" s="2" t="s">
        <v>2637</v>
      </c>
      <c r="D772" s="2" t="s">
        <v>2638</v>
      </c>
      <c r="E772" s="2" t="s">
        <v>146</v>
      </c>
    </row>
    <row r="773" spans="1:5" ht="45">
      <c r="A773" s="8">
        <v>112615</v>
      </c>
      <c r="B773" s="2" t="s">
        <v>2639</v>
      </c>
      <c r="C773" s="2" t="s">
        <v>2640</v>
      </c>
      <c r="D773" s="2" t="s">
        <v>2641</v>
      </c>
      <c r="E773" s="2" t="s">
        <v>2608</v>
      </c>
    </row>
    <row r="774" spans="1:5" ht="45">
      <c r="A774" s="8">
        <v>91641</v>
      </c>
      <c r="B774" s="2" t="s">
        <v>2642</v>
      </c>
      <c r="C774" s="2" t="s">
        <v>2643</v>
      </c>
      <c r="D774" s="2" t="s">
        <v>160</v>
      </c>
      <c r="E774" s="2" t="s">
        <v>2644</v>
      </c>
    </row>
    <row r="775" spans="1:5" ht="30">
      <c r="A775" s="8">
        <v>99242</v>
      </c>
      <c r="B775" s="2" t="s">
        <v>2645</v>
      </c>
      <c r="C775" s="2" t="s">
        <v>2646</v>
      </c>
      <c r="E775" s="2" t="s">
        <v>2647</v>
      </c>
    </row>
    <row r="776" spans="1:5" ht="45">
      <c r="A776" s="8">
        <v>97967</v>
      </c>
      <c r="B776" s="2" t="s">
        <v>2648</v>
      </c>
      <c r="C776" s="2" t="s">
        <v>2649</v>
      </c>
      <c r="E776" s="2" t="s">
        <v>2650</v>
      </c>
    </row>
    <row r="777" spans="1:5" ht="45">
      <c r="A777" s="8">
        <v>122171</v>
      </c>
      <c r="B777" s="2" t="s">
        <v>2651</v>
      </c>
      <c r="C777" s="2" t="s">
        <v>2652</v>
      </c>
      <c r="E777" s="2" t="s">
        <v>2653</v>
      </c>
    </row>
    <row r="778" spans="1:5" ht="30">
      <c r="A778" s="8">
        <v>122080</v>
      </c>
      <c r="B778" s="2" t="s">
        <v>2654</v>
      </c>
      <c r="C778" s="2" t="s">
        <v>2655</v>
      </c>
      <c r="D778" s="2" t="s">
        <v>2656</v>
      </c>
      <c r="E778" s="2" t="s">
        <v>22</v>
      </c>
    </row>
    <row r="779" spans="1:5" ht="45">
      <c r="A779" s="8">
        <v>122882</v>
      </c>
      <c r="B779" s="2" t="s">
        <v>2657</v>
      </c>
      <c r="C779" s="2" t="s">
        <v>2658</v>
      </c>
      <c r="D779" s="2" t="s">
        <v>2659</v>
      </c>
      <c r="E779" s="2" t="s">
        <v>22</v>
      </c>
    </row>
    <row r="780" spans="1:5" ht="30">
      <c r="A780" s="8">
        <v>117035</v>
      </c>
      <c r="B780" s="2" t="s">
        <v>2660</v>
      </c>
      <c r="C780" s="2" t="s">
        <v>2661</v>
      </c>
      <c r="D780" s="2" t="s">
        <v>2662</v>
      </c>
      <c r="E780" s="2" t="s">
        <v>22</v>
      </c>
    </row>
    <row r="781" spans="1:5" ht="30">
      <c r="A781" s="8">
        <v>127313</v>
      </c>
      <c r="B781" s="2" t="s">
        <v>2663</v>
      </c>
      <c r="C781" s="2" t="s">
        <v>2664</v>
      </c>
      <c r="D781" s="2" t="s">
        <v>2665</v>
      </c>
      <c r="E781" s="2" t="s">
        <v>22</v>
      </c>
    </row>
    <row r="782" spans="1:5" ht="30">
      <c r="A782" s="8">
        <v>124846</v>
      </c>
      <c r="B782" s="2" t="s">
        <v>2666</v>
      </c>
      <c r="C782" s="2" t="s">
        <v>2667</v>
      </c>
      <c r="E782" s="2" t="s">
        <v>319</v>
      </c>
    </row>
    <row r="783" spans="1:5" ht="30">
      <c r="A783" s="8">
        <v>124943</v>
      </c>
      <c r="B783" s="2" t="s">
        <v>2668</v>
      </c>
      <c r="C783" s="2" t="s">
        <v>2669</v>
      </c>
      <c r="D783" s="2" t="s">
        <v>2670</v>
      </c>
      <c r="E783" s="2" t="s">
        <v>22</v>
      </c>
    </row>
    <row r="784" spans="1:5" ht="30">
      <c r="A784" s="8">
        <v>95338</v>
      </c>
      <c r="B784" s="2" t="s">
        <v>2671</v>
      </c>
      <c r="C784" s="2" t="s">
        <v>2672</v>
      </c>
      <c r="D784" s="2" t="s">
        <v>2673</v>
      </c>
      <c r="E784" s="2" t="s">
        <v>2674</v>
      </c>
    </row>
    <row r="785" spans="1:5" ht="45">
      <c r="A785" s="8">
        <v>77648</v>
      </c>
      <c r="B785" s="2" t="s">
        <v>2675</v>
      </c>
      <c r="C785" s="2" t="s">
        <v>2676</v>
      </c>
      <c r="E785" s="2" t="s">
        <v>2677</v>
      </c>
    </row>
    <row r="786" spans="1:5" ht="45">
      <c r="A786" s="8">
        <v>104991</v>
      </c>
      <c r="B786" s="2" t="s">
        <v>2678</v>
      </c>
      <c r="C786" s="2" t="s">
        <v>2679</v>
      </c>
      <c r="E786" s="2" t="s">
        <v>2680</v>
      </c>
    </row>
    <row r="787" spans="1:5" ht="30">
      <c r="A787" s="8">
        <v>125665</v>
      </c>
      <c r="B787" s="2" t="s">
        <v>2681</v>
      </c>
      <c r="C787" s="2" t="s">
        <v>2682</v>
      </c>
      <c r="D787" s="2" t="s">
        <v>2683</v>
      </c>
      <c r="E787" s="2" t="s">
        <v>2684</v>
      </c>
    </row>
    <row r="788" spans="1:5" ht="15">
      <c r="A788" s="8">
        <v>70076</v>
      </c>
      <c r="B788" s="2" t="s">
        <v>2685</v>
      </c>
      <c r="C788" s="2" t="s">
        <v>2686</v>
      </c>
      <c r="D788" s="2" t="s">
        <v>2687</v>
      </c>
      <c r="E788" s="2" t="s">
        <v>1150</v>
      </c>
    </row>
    <row r="789" spans="1:5" ht="30">
      <c r="A789" s="8">
        <v>117824</v>
      </c>
      <c r="B789" s="2" t="s">
        <v>2688</v>
      </c>
      <c r="C789" s="2" t="s">
        <v>2689</v>
      </c>
      <c r="D789" s="2" t="s">
        <v>2690</v>
      </c>
      <c r="E789" s="2" t="s">
        <v>22</v>
      </c>
    </row>
    <row r="790" spans="1:5" ht="15">
      <c r="A790" s="8">
        <v>123759</v>
      </c>
      <c r="B790" s="2" t="s">
        <v>2691</v>
      </c>
      <c r="C790" s="2" t="s">
        <v>2692</v>
      </c>
      <c r="E790" s="2" t="s">
        <v>22</v>
      </c>
    </row>
    <row r="791" spans="1:5" ht="15">
      <c r="A791" s="8">
        <v>95587</v>
      </c>
      <c r="B791" s="2" t="s">
        <v>2693</v>
      </c>
      <c r="C791" s="2" t="s">
        <v>2694</v>
      </c>
      <c r="D791" s="2" t="s">
        <v>2457</v>
      </c>
      <c r="E791" s="2" t="s">
        <v>2458</v>
      </c>
    </row>
    <row r="792" spans="1:5" ht="30">
      <c r="A792" s="8">
        <v>106394</v>
      </c>
      <c r="B792" s="2" t="s">
        <v>2695</v>
      </c>
      <c r="C792" s="2" t="s">
        <v>2696</v>
      </c>
      <c r="D792" s="2" t="s">
        <v>2697</v>
      </c>
      <c r="E792" s="2" t="s">
        <v>43</v>
      </c>
    </row>
    <row r="793" spans="1:5" ht="75">
      <c r="A793" s="8">
        <v>130325</v>
      </c>
      <c r="B793" s="2" t="s">
        <v>2698</v>
      </c>
      <c r="C793" s="2" t="s">
        <v>2699</v>
      </c>
      <c r="D793" s="2" t="s">
        <v>2700</v>
      </c>
      <c r="E793" s="2" t="s">
        <v>2701</v>
      </c>
    </row>
    <row r="794" spans="1:5" ht="30">
      <c r="A794" s="8">
        <v>99882</v>
      </c>
      <c r="B794" s="2" t="s">
        <v>2702</v>
      </c>
      <c r="C794" s="2" t="s">
        <v>2703</v>
      </c>
      <c r="E794" s="2" t="s">
        <v>146</v>
      </c>
    </row>
    <row r="795" spans="1:5" ht="30">
      <c r="A795" s="8">
        <v>93541</v>
      </c>
      <c r="B795" s="2" t="s">
        <v>2704</v>
      </c>
      <c r="C795" s="2" t="s">
        <v>2705</v>
      </c>
      <c r="E795" s="2" t="s">
        <v>2706</v>
      </c>
    </row>
    <row r="796" spans="1:5" ht="30">
      <c r="A796" s="8">
        <v>91700</v>
      </c>
      <c r="B796" s="2" t="s">
        <v>2707</v>
      </c>
      <c r="C796" s="2" t="s">
        <v>2708</v>
      </c>
      <c r="D796" s="2" t="s">
        <v>2326</v>
      </c>
      <c r="E796" s="2" t="s">
        <v>43</v>
      </c>
    </row>
    <row r="797" spans="1:3" ht="45">
      <c r="A797" s="8">
        <v>96016</v>
      </c>
      <c r="B797" s="2" t="s">
        <v>2709</v>
      </c>
      <c r="C797" s="2" t="s">
        <v>2710</v>
      </c>
    </row>
    <row r="798" spans="1:3" ht="30">
      <c r="A798" s="8">
        <v>96017</v>
      </c>
      <c r="B798" s="2" t="s">
        <v>2709</v>
      </c>
      <c r="C798" s="2" t="s">
        <v>2711</v>
      </c>
    </row>
    <row r="799" spans="1:5" ht="30">
      <c r="A799" s="8">
        <v>65039</v>
      </c>
      <c r="B799" s="2" t="s">
        <v>2712</v>
      </c>
      <c r="C799" s="2" t="s">
        <v>2713</v>
      </c>
      <c r="D799" s="2" t="s">
        <v>2714</v>
      </c>
      <c r="E799" s="2" t="s">
        <v>2715</v>
      </c>
    </row>
    <row r="800" spans="1:5" ht="60">
      <c r="A800" s="8">
        <v>103316</v>
      </c>
      <c r="B800" s="2" t="s">
        <v>2716</v>
      </c>
      <c r="C800" s="2" t="s">
        <v>2717</v>
      </c>
      <c r="D800" s="2" t="s">
        <v>2718</v>
      </c>
      <c r="E800" s="2" t="s">
        <v>2719</v>
      </c>
    </row>
    <row r="801" spans="1:5" ht="45">
      <c r="A801" s="8">
        <v>94003</v>
      </c>
      <c r="B801" s="2" t="s">
        <v>2720</v>
      </c>
      <c r="C801" s="2" t="s">
        <v>2721</v>
      </c>
      <c r="D801" s="2" t="s">
        <v>2722</v>
      </c>
      <c r="E801" s="2" t="s">
        <v>2723</v>
      </c>
    </row>
    <row r="802" spans="1:5" ht="45">
      <c r="A802" s="8">
        <v>120330</v>
      </c>
      <c r="B802" s="2" t="s">
        <v>2724</v>
      </c>
      <c r="C802" s="2" t="s">
        <v>2725</v>
      </c>
      <c r="D802" s="2" t="s">
        <v>1963</v>
      </c>
      <c r="E802" s="2" t="s">
        <v>22</v>
      </c>
    </row>
    <row r="803" spans="1:5" ht="30">
      <c r="A803" s="8">
        <v>123498</v>
      </c>
      <c r="B803" s="2" t="s">
        <v>2726</v>
      </c>
      <c r="C803" s="2" t="s">
        <v>2727</v>
      </c>
      <c r="D803" s="2" t="s">
        <v>2728</v>
      </c>
      <c r="E803" s="2" t="s">
        <v>22</v>
      </c>
    </row>
    <row r="804" spans="1:5" ht="30">
      <c r="A804" s="8">
        <v>77459</v>
      </c>
      <c r="B804" s="2" t="s">
        <v>2729</v>
      </c>
      <c r="C804" s="2" t="s">
        <v>2730</v>
      </c>
      <c r="D804" s="2" t="s">
        <v>2731</v>
      </c>
      <c r="E804" s="2" t="s">
        <v>2732</v>
      </c>
    </row>
    <row r="805" spans="1:5" ht="30">
      <c r="A805" s="8">
        <v>101739</v>
      </c>
      <c r="B805" s="2" t="s">
        <v>2733</v>
      </c>
      <c r="C805" s="2" t="s">
        <v>2734</v>
      </c>
      <c r="D805" s="2" t="s">
        <v>2735</v>
      </c>
      <c r="E805" s="2" t="s">
        <v>2736</v>
      </c>
    </row>
    <row r="806" spans="1:5" ht="15">
      <c r="A806" s="8">
        <v>102715</v>
      </c>
      <c r="B806" s="2" t="s">
        <v>2737</v>
      </c>
      <c r="C806" s="2" t="s">
        <v>2738</v>
      </c>
      <c r="E806" s="2" t="s">
        <v>423</v>
      </c>
    </row>
    <row r="807" spans="1:5" ht="30">
      <c r="A807" s="8">
        <v>109256</v>
      </c>
      <c r="B807" s="2" t="s">
        <v>1133</v>
      </c>
      <c r="C807" s="2" t="s">
        <v>2739</v>
      </c>
      <c r="E807" s="2" t="s">
        <v>423</v>
      </c>
    </row>
    <row r="808" spans="1:5" ht="15">
      <c r="A808" s="8">
        <v>123180</v>
      </c>
      <c r="B808" s="2" t="s">
        <v>2740</v>
      </c>
      <c r="C808" s="2" t="s">
        <v>2741</v>
      </c>
      <c r="D808" s="2" t="s">
        <v>2742</v>
      </c>
      <c r="E808" s="2" t="s">
        <v>423</v>
      </c>
    </row>
    <row r="809" spans="1:5" ht="30">
      <c r="A809" s="8">
        <v>109257</v>
      </c>
      <c r="B809" s="2" t="s">
        <v>2743</v>
      </c>
      <c r="C809" s="2" t="s">
        <v>2744</v>
      </c>
      <c r="E809" s="2" t="s">
        <v>423</v>
      </c>
    </row>
    <row r="810" spans="1:5" ht="30">
      <c r="A810" s="8">
        <v>102354</v>
      </c>
      <c r="B810" s="2" t="s">
        <v>2745</v>
      </c>
      <c r="C810" s="2" t="s">
        <v>2746</v>
      </c>
      <c r="D810" s="2" t="s">
        <v>2747</v>
      </c>
      <c r="E810" s="2" t="s">
        <v>257</v>
      </c>
    </row>
    <row r="811" spans="1:5" ht="30">
      <c r="A811" s="8">
        <v>100613</v>
      </c>
      <c r="B811" s="2" t="s">
        <v>2748</v>
      </c>
      <c r="C811" s="2" t="s">
        <v>2749</v>
      </c>
      <c r="E811" s="2" t="s">
        <v>2750</v>
      </c>
    </row>
    <row r="812" spans="1:5" ht="60">
      <c r="A812" s="8">
        <v>95674</v>
      </c>
      <c r="B812" s="2" t="s">
        <v>2751</v>
      </c>
      <c r="C812" s="2" t="s">
        <v>2752</v>
      </c>
      <c r="D812" s="2" t="s">
        <v>2753</v>
      </c>
      <c r="E812" s="2" t="s">
        <v>2754</v>
      </c>
    </row>
    <row r="813" spans="1:5" ht="15">
      <c r="A813" s="8">
        <v>100697</v>
      </c>
      <c r="B813" s="2" t="s">
        <v>2755</v>
      </c>
      <c r="C813" s="2" t="s">
        <v>2756</v>
      </c>
      <c r="D813" s="2" t="s">
        <v>2757</v>
      </c>
      <c r="E813" s="2" t="s">
        <v>423</v>
      </c>
    </row>
    <row r="814" spans="1:5" ht="30">
      <c r="A814" s="8">
        <v>114864</v>
      </c>
      <c r="B814" s="2" t="s">
        <v>2758</v>
      </c>
      <c r="C814" s="2" t="s">
        <v>2759</v>
      </c>
      <c r="E814" s="2" t="s">
        <v>130</v>
      </c>
    </row>
    <row r="815" spans="1:5" ht="30">
      <c r="A815" s="8">
        <v>114863</v>
      </c>
      <c r="B815" s="2" t="s">
        <v>2760</v>
      </c>
      <c r="C815" s="2" t="s">
        <v>2759</v>
      </c>
      <c r="E815" s="2" t="s">
        <v>130</v>
      </c>
    </row>
    <row r="816" spans="1:5" ht="30">
      <c r="A816" s="8">
        <v>125872</v>
      </c>
      <c r="B816" s="2" t="s">
        <v>2761</v>
      </c>
      <c r="C816" s="2" t="s">
        <v>2762</v>
      </c>
      <c r="D816" s="2" t="s">
        <v>2763</v>
      </c>
      <c r="E816" s="2" t="s">
        <v>2764</v>
      </c>
    </row>
    <row r="817" spans="1:5" ht="15">
      <c r="A817" s="8">
        <v>108645</v>
      </c>
      <c r="B817" s="2" t="s">
        <v>2765</v>
      </c>
      <c r="C817" s="2" t="s">
        <v>2766</v>
      </c>
      <c r="D817" s="2" t="s">
        <v>2767</v>
      </c>
      <c r="E817" s="2" t="s">
        <v>22</v>
      </c>
    </row>
    <row r="818" spans="1:5" ht="30">
      <c r="A818" s="8">
        <v>104300</v>
      </c>
      <c r="B818" s="2" t="s">
        <v>2768</v>
      </c>
      <c r="C818" s="2" t="s">
        <v>2769</v>
      </c>
      <c r="E818" s="2" t="s">
        <v>2770</v>
      </c>
    </row>
    <row r="819" spans="1:5" ht="30">
      <c r="A819" s="8">
        <v>104301</v>
      </c>
      <c r="B819" s="2" t="s">
        <v>4231</v>
      </c>
      <c r="C819" s="2" t="s">
        <v>2769</v>
      </c>
      <c r="E819" s="2" t="s">
        <v>2770</v>
      </c>
    </row>
    <row r="820" spans="1:5" ht="45">
      <c r="A820" s="8">
        <v>120506</v>
      </c>
      <c r="B820" s="2" t="s">
        <v>2771</v>
      </c>
      <c r="C820" s="2" t="s">
        <v>2772</v>
      </c>
      <c r="D820" s="2" t="s">
        <v>199</v>
      </c>
      <c r="E820" s="2" t="s">
        <v>22</v>
      </c>
    </row>
    <row r="821" spans="1:5" ht="30">
      <c r="A821" s="8">
        <v>125104</v>
      </c>
      <c r="B821" s="2" t="s">
        <v>2773</v>
      </c>
      <c r="C821" s="2" t="s">
        <v>2774</v>
      </c>
      <c r="D821" s="2" t="s">
        <v>2775</v>
      </c>
      <c r="E821" s="2" t="s">
        <v>22</v>
      </c>
    </row>
    <row r="822" spans="1:5" ht="30">
      <c r="A822" s="8">
        <v>95724</v>
      </c>
      <c r="B822" s="2" t="s">
        <v>2776</v>
      </c>
      <c r="C822" s="2" t="s">
        <v>2777</v>
      </c>
      <c r="D822" s="2" t="s">
        <v>2778</v>
      </c>
      <c r="E822" s="2" t="s">
        <v>2779</v>
      </c>
    </row>
    <row r="823" spans="1:5" ht="45">
      <c r="A823" s="8">
        <v>98152</v>
      </c>
      <c r="B823" s="2" t="s">
        <v>2780</v>
      </c>
      <c r="C823" s="2" t="s">
        <v>2781</v>
      </c>
      <c r="D823" s="2" t="s">
        <v>2448</v>
      </c>
      <c r="E823" s="2" t="s">
        <v>22</v>
      </c>
    </row>
    <row r="824" spans="1:5" ht="30">
      <c r="A824" s="8">
        <v>98550</v>
      </c>
      <c r="B824" s="2" t="s">
        <v>2782</v>
      </c>
      <c r="C824" s="2" t="s">
        <v>2783</v>
      </c>
      <c r="D824" s="2" t="s">
        <v>2448</v>
      </c>
      <c r="E824" s="2" t="s">
        <v>22</v>
      </c>
    </row>
    <row r="825" spans="1:5" ht="30">
      <c r="A825" s="8">
        <v>123810</v>
      </c>
      <c r="B825" s="2" t="s">
        <v>2787</v>
      </c>
      <c r="C825" s="2" t="s">
        <v>2788</v>
      </c>
      <c r="E825" s="2" t="s">
        <v>2789</v>
      </c>
    </row>
    <row r="826" spans="1:5" ht="30">
      <c r="A826" s="8">
        <v>124853</v>
      </c>
      <c r="B826" s="2" t="s">
        <v>2790</v>
      </c>
      <c r="C826" s="2" t="s">
        <v>2791</v>
      </c>
      <c r="E826" s="2" t="s">
        <v>43</v>
      </c>
    </row>
    <row r="827" spans="1:5" ht="45">
      <c r="A827" s="8">
        <v>111526</v>
      </c>
      <c r="B827" s="2" t="s">
        <v>2792</v>
      </c>
      <c r="C827" s="2" t="s">
        <v>2793</v>
      </c>
      <c r="D827" s="2" t="s">
        <v>2794</v>
      </c>
      <c r="E827" s="2" t="s">
        <v>40</v>
      </c>
    </row>
    <row r="828" spans="1:5" ht="45">
      <c r="A828" s="8">
        <v>118194</v>
      </c>
      <c r="B828" s="2" t="s">
        <v>2795</v>
      </c>
      <c r="C828" s="2" t="s">
        <v>2796</v>
      </c>
      <c r="D828" s="2" t="s">
        <v>2797</v>
      </c>
      <c r="E828" s="2" t="s">
        <v>2798</v>
      </c>
    </row>
    <row r="829" spans="1:5" ht="45">
      <c r="A829" s="8">
        <v>112277</v>
      </c>
      <c r="B829" s="2" t="s">
        <v>2799</v>
      </c>
      <c r="C829" s="2" t="s">
        <v>2800</v>
      </c>
      <c r="D829" s="2" t="s">
        <v>2801</v>
      </c>
      <c r="E829" s="2" t="s">
        <v>2802</v>
      </c>
    </row>
    <row r="830" spans="1:5" ht="30">
      <c r="A830" s="8">
        <v>127126</v>
      </c>
      <c r="B830" s="2" t="s">
        <v>2803</v>
      </c>
      <c r="C830" s="2" t="s">
        <v>2804</v>
      </c>
      <c r="E830" s="2" t="s">
        <v>2805</v>
      </c>
    </row>
    <row r="831" spans="1:5" ht="30">
      <c r="A831" s="8">
        <v>128027</v>
      </c>
      <c r="B831" s="2" t="s">
        <v>2806</v>
      </c>
      <c r="C831" s="2" t="s">
        <v>2807</v>
      </c>
      <c r="D831" s="2" t="s">
        <v>2808</v>
      </c>
      <c r="E831" s="2" t="s">
        <v>22</v>
      </c>
    </row>
    <row r="832" spans="1:5" ht="30">
      <c r="A832" s="8">
        <v>123648</v>
      </c>
      <c r="B832" s="2" t="s">
        <v>2809</v>
      </c>
      <c r="C832" s="2" t="s">
        <v>2810</v>
      </c>
      <c r="D832" s="2" t="s">
        <v>2357</v>
      </c>
      <c r="E832" s="2" t="s">
        <v>22</v>
      </c>
    </row>
    <row r="833" spans="1:5" ht="30">
      <c r="A833" s="8">
        <v>90095</v>
      </c>
      <c r="B833" s="2" t="s">
        <v>2811</v>
      </c>
      <c r="C833" s="2" t="s">
        <v>2812</v>
      </c>
      <c r="D833" s="2" t="s">
        <v>2813</v>
      </c>
      <c r="E833" s="2" t="s">
        <v>2814</v>
      </c>
    </row>
    <row r="834" spans="1:5" ht="30">
      <c r="A834" s="8">
        <v>165079</v>
      </c>
      <c r="B834" s="2" t="s">
        <v>2815</v>
      </c>
      <c r="C834" s="2" t="s">
        <v>2816</v>
      </c>
      <c r="E834" s="2" t="s">
        <v>2817</v>
      </c>
    </row>
    <row r="835" spans="1:5" ht="30">
      <c r="A835" s="8">
        <v>165441</v>
      </c>
      <c r="B835" s="2" t="s">
        <v>2822</v>
      </c>
      <c r="C835" s="2" t="s">
        <v>2823</v>
      </c>
      <c r="D835" s="2" t="s">
        <v>2824</v>
      </c>
      <c r="E835" s="2" t="s">
        <v>2825</v>
      </c>
    </row>
    <row r="836" spans="1:5" ht="60">
      <c r="A836" s="8">
        <v>165502</v>
      </c>
      <c r="B836" s="2" t="s">
        <v>2826</v>
      </c>
      <c r="C836" s="2" t="s">
        <v>2827</v>
      </c>
      <c r="E836" s="2" t="s">
        <v>2828</v>
      </c>
    </row>
    <row r="837" spans="1:5" ht="30">
      <c r="A837" s="8">
        <v>165772</v>
      </c>
      <c r="B837" s="2" t="s">
        <v>2832</v>
      </c>
      <c r="C837" s="2" t="s">
        <v>2833</v>
      </c>
      <c r="D837" s="2" t="s">
        <v>2834</v>
      </c>
      <c r="E837" s="2" t="s">
        <v>2835</v>
      </c>
    </row>
    <row r="838" spans="1:5" ht="30">
      <c r="A838" s="8">
        <v>165872</v>
      </c>
      <c r="B838" s="2" t="s">
        <v>2836</v>
      </c>
      <c r="C838" s="2" t="s">
        <v>2837</v>
      </c>
      <c r="E838" s="2" t="s">
        <v>1302</v>
      </c>
    </row>
    <row r="839" spans="1:6" ht="30">
      <c r="A839" s="8">
        <v>165887</v>
      </c>
      <c r="B839" s="2" t="s">
        <v>2838</v>
      </c>
      <c r="C839" s="2" t="s">
        <v>2839</v>
      </c>
      <c r="D839" s="2" t="s">
        <v>2840</v>
      </c>
      <c r="E839" s="2" t="s">
        <v>2770</v>
      </c>
      <c r="F839" s="2" t="s">
        <v>439</v>
      </c>
    </row>
    <row r="840" spans="1:5" ht="30">
      <c r="A840" s="8">
        <v>165932</v>
      </c>
      <c r="B840" s="2" t="s">
        <v>2841</v>
      </c>
      <c r="C840" s="2" t="s">
        <v>2842</v>
      </c>
      <c r="D840" s="2" t="s">
        <v>2843</v>
      </c>
      <c r="E840" s="2" t="s">
        <v>2844</v>
      </c>
    </row>
    <row r="841" spans="1:5" ht="30">
      <c r="A841" s="8">
        <v>165979</v>
      </c>
      <c r="B841" s="2" t="s">
        <v>2845</v>
      </c>
      <c r="C841" s="2" t="s">
        <v>2846</v>
      </c>
      <c r="E841" s="2" t="s">
        <v>2847</v>
      </c>
    </row>
    <row r="842" spans="1:5" ht="30">
      <c r="A842" s="8">
        <v>166122</v>
      </c>
      <c r="B842" s="2" t="s">
        <v>1353</v>
      </c>
      <c r="C842" s="2" t="s">
        <v>2848</v>
      </c>
      <c r="E842" s="2" t="s">
        <v>78</v>
      </c>
    </row>
    <row r="843" spans="1:5" ht="30">
      <c r="A843" s="8">
        <v>166123</v>
      </c>
      <c r="B843" s="2" t="s">
        <v>1353</v>
      </c>
      <c r="C843" s="2" t="s">
        <v>2849</v>
      </c>
      <c r="E843" s="2" t="s">
        <v>78</v>
      </c>
    </row>
    <row r="844" spans="1:5" ht="30">
      <c r="A844" s="8">
        <v>166124</v>
      </c>
      <c r="B844" s="2" t="s">
        <v>1353</v>
      </c>
      <c r="C844" s="2" t="s">
        <v>2850</v>
      </c>
      <c r="E844" s="2" t="s">
        <v>78</v>
      </c>
    </row>
    <row r="845" spans="1:5" ht="30">
      <c r="A845" s="8">
        <v>166125</v>
      </c>
      <c r="B845" s="2" t="s">
        <v>1353</v>
      </c>
      <c r="C845" s="2" t="s">
        <v>2851</v>
      </c>
      <c r="E845" s="2" t="s">
        <v>78</v>
      </c>
    </row>
    <row r="846" spans="1:5" ht="30">
      <c r="A846" s="8">
        <v>166126</v>
      </c>
      <c r="B846" s="2" t="s">
        <v>1353</v>
      </c>
      <c r="C846" s="2" t="s">
        <v>2852</v>
      </c>
      <c r="E846" s="2" t="s">
        <v>78</v>
      </c>
    </row>
    <row r="847" spans="1:5" ht="30">
      <c r="A847" s="8">
        <v>166127</v>
      </c>
      <c r="B847" s="2" t="s">
        <v>1353</v>
      </c>
      <c r="C847" s="2" t="s">
        <v>2853</v>
      </c>
      <c r="E847" s="2" t="s">
        <v>78</v>
      </c>
    </row>
    <row r="848" spans="1:5" ht="60">
      <c r="A848" s="8">
        <v>166183</v>
      </c>
      <c r="B848" s="2" t="s">
        <v>2854</v>
      </c>
      <c r="C848" s="2" t="s">
        <v>2855</v>
      </c>
      <c r="E848" s="2" t="s">
        <v>2856</v>
      </c>
    </row>
    <row r="849" spans="1:5" ht="15">
      <c r="A849" s="8">
        <v>166435</v>
      </c>
      <c r="B849" s="2" t="s">
        <v>2861</v>
      </c>
      <c r="C849" s="2" t="s">
        <v>2862</v>
      </c>
      <c r="E849" s="2" t="s">
        <v>755</v>
      </c>
    </row>
    <row r="850" spans="1:5" ht="30">
      <c r="A850" s="8">
        <v>166466</v>
      </c>
      <c r="B850" s="2" t="s">
        <v>2863</v>
      </c>
      <c r="C850" s="2" t="s">
        <v>2864</v>
      </c>
      <c r="E850" s="2" t="s">
        <v>323</v>
      </c>
    </row>
    <row r="851" spans="1:5" ht="30">
      <c r="A851" s="8">
        <v>166520</v>
      </c>
      <c r="B851" s="2" t="s">
        <v>2865</v>
      </c>
      <c r="C851" s="2" t="s">
        <v>2866</v>
      </c>
      <c r="D851" s="2" t="s">
        <v>2867</v>
      </c>
      <c r="E851" s="2" t="s">
        <v>2868</v>
      </c>
    </row>
    <row r="852" spans="1:5" ht="30">
      <c r="A852" s="8">
        <v>166536</v>
      </c>
      <c r="B852" s="2" t="s">
        <v>2869</v>
      </c>
      <c r="C852" s="2" t="s">
        <v>2870</v>
      </c>
      <c r="D852" s="2" t="s">
        <v>2871</v>
      </c>
      <c r="E852" s="2" t="s">
        <v>2872</v>
      </c>
    </row>
    <row r="853" spans="1:5" ht="30">
      <c r="A853" s="8">
        <v>166618</v>
      </c>
      <c r="B853" s="2" t="s">
        <v>2873</v>
      </c>
      <c r="C853" s="2" t="s">
        <v>2874</v>
      </c>
      <c r="D853" s="2" t="s">
        <v>2875</v>
      </c>
      <c r="E853" s="2" t="s">
        <v>2876</v>
      </c>
    </row>
    <row r="854" spans="1:6" ht="30">
      <c r="A854" s="8">
        <v>166770</v>
      </c>
      <c r="B854" s="2" t="s">
        <v>2884</v>
      </c>
      <c r="C854" s="2" t="s">
        <v>2885</v>
      </c>
      <c r="D854" s="2" t="s">
        <v>2887</v>
      </c>
      <c r="E854" s="2" t="s">
        <v>2888</v>
      </c>
      <c r="F854" s="2" t="s">
        <v>2886</v>
      </c>
    </row>
    <row r="855" spans="1:5" ht="30">
      <c r="A855" s="8">
        <v>166865</v>
      </c>
      <c r="B855" s="2" t="s">
        <v>2889</v>
      </c>
      <c r="C855" s="2" t="s">
        <v>2890</v>
      </c>
      <c r="E855" s="2" t="s">
        <v>323</v>
      </c>
    </row>
    <row r="856" spans="1:5" ht="30">
      <c r="A856" s="8">
        <v>167202</v>
      </c>
      <c r="B856" s="2" t="s">
        <v>2891</v>
      </c>
      <c r="C856" s="2" t="s">
        <v>2892</v>
      </c>
      <c r="D856" s="2" t="s">
        <v>2893</v>
      </c>
      <c r="E856" s="2" t="s">
        <v>2894</v>
      </c>
    </row>
    <row r="857" spans="1:5" ht="30">
      <c r="A857" s="8">
        <v>167479</v>
      </c>
      <c r="B857" s="2" t="s">
        <v>2895</v>
      </c>
      <c r="C857" s="2" t="s">
        <v>2896</v>
      </c>
      <c r="E857" s="2" t="s">
        <v>2897</v>
      </c>
    </row>
    <row r="858" spans="1:5" ht="30">
      <c r="A858" s="8">
        <v>167677</v>
      </c>
      <c r="B858" s="2" t="s">
        <v>2898</v>
      </c>
      <c r="C858" s="2" t="s">
        <v>2899</v>
      </c>
      <c r="D858" s="2" t="s">
        <v>2900</v>
      </c>
      <c r="E858" s="2" t="s">
        <v>2901</v>
      </c>
    </row>
    <row r="859" spans="1:5" ht="45">
      <c r="A859" s="8">
        <v>167692</v>
      </c>
      <c r="B859" s="2" t="s">
        <v>2902</v>
      </c>
      <c r="C859" s="2" t="s">
        <v>2903</v>
      </c>
      <c r="D859" s="2" t="s">
        <v>2904</v>
      </c>
      <c r="E859" s="2" t="s">
        <v>2905</v>
      </c>
    </row>
    <row r="860" spans="1:5" ht="30">
      <c r="A860" s="8">
        <v>167840</v>
      </c>
      <c r="B860" s="2" t="s">
        <v>2906</v>
      </c>
      <c r="C860" s="2" t="s">
        <v>2907</v>
      </c>
      <c r="D860" s="2" t="s">
        <v>2908</v>
      </c>
      <c r="E860" s="2" t="s">
        <v>2909</v>
      </c>
    </row>
    <row r="861" spans="1:5" ht="30">
      <c r="A861" s="8">
        <v>167843</v>
      </c>
      <c r="B861" s="2" t="s">
        <v>2910</v>
      </c>
      <c r="C861" s="2" t="s">
        <v>2911</v>
      </c>
      <c r="D861" s="2" t="s">
        <v>2912</v>
      </c>
      <c r="E861" s="2" t="s">
        <v>2913</v>
      </c>
    </row>
    <row r="862" spans="1:5" ht="30">
      <c r="A862" s="8">
        <v>167872</v>
      </c>
      <c r="B862" s="2" t="s">
        <v>2918</v>
      </c>
      <c r="C862" s="2" t="s">
        <v>2919</v>
      </c>
      <c r="D862" s="2" t="s">
        <v>2920</v>
      </c>
      <c r="E862" s="2" t="s">
        <v>2445</v>
      </c>
    </row>
    <row r="863" spans="1:5" ht="30">
      <c r="A863" s="8">
        <v>167898</v>
      </c>
      <c r="B863" s="2" t="s">
        <v>2921</v>
      </c>
      <c r="C863" s="2" t="s">
        <v>2922</v>
      </c>
      <c r="D863" s="2" t="s">
        <v>2923</v>
      </c>
      <c r="E863" s="2" t="s">
        <v>74</v>
      </c>
    </row>
    <row r="864" spans="1:5" ht="30">
      <c r="A864" s="8">
        <v>167899</v>
      </c>
      <c r="B864" s="2" t="s">
        <v>2924</v>
      </c>
      <c r="C864" s="2" t="s">
        <v>2925</v>
      </c>
      <c r="D864" s="2" t="s">
        <v>2926</v>
      </c>
      <c r="E864" s="2" t="s">
        <v>74</v>
      </c>
    </row>
    <row r="865" spans="1:5" ht="45">
      <c r="A865" s="8">
        <v>167911</v>
      </c>
      <c r="B865" s="2" t="s">
        <v>861</v>
      </c>
      <c r="C865" s="2" t="s">
        <v>1143</v>
      </c>
      <c r="E865" s="2" t="s">
        <v>22</v>
      </c>
    </row>
    <row r="866" spans="1:5" ht="30">
      <c r="A866" s="8">
        <v>167912</v>
      </c>
      <c r="B866" s="2" t="s">
        <v>749</v>
      </c>
      <c r="C866" s="2" t="s">
        <v>2927</v>
      </c>
      <c r="D866" s="2" t="s">
        <v>751</v>
      </c>
      <c r="E866" s="2" t="s">
        <v>22</v>
      </c>
    </row>
    <row r="867" spans="1:5" ht="30">
      <c r="A867" s="8">
        <v>167913</v>
      </c>
      <c r="B867" s="2" t="s">
        <v>861</v>
      </c>
      <c r="C867" s="2" t="s">
        <v>2928</v>
      </c>
      <c r="E867" s="2" t="s">
        <v>2929</v>
      </c>
    </row>
    <row r="868" spans="1:5" ht="30">
      <c r="A868" s="8">
        <v>167916</v>
      </c>
      <c r="B868" s="2" t="s">
        <v>2930</v>
      </c>
      <c r="C868" s="2" t="s">
        <v>2931</v>
      </c>
      <c r="D868" s="2" t="s">
        <v>2932</v>
      </c>
      <c r="E868" s="2" t="s">
        <v>146</v>
      </c>
    </row>
    <row r="869" spans="1:5" ht="30">
      <c r="A869" s="8">
        <v>167920</v>
      </c>
      <c r="B869" s="2" t="s">
        <v>1353</v>
      </c>
      <c r="C869" s="2" t="s">
        <v>2933</v>
      </c>
      <c r="E869" s="2" t="s">
        <v>78</v>
      </c>
    </row>
    <row r="870" spans="1:5" ht="30">
      <c r="A870" s="8">
        <v>167921</v>
      </c>
      <c r="B870" s="2" t="s">
        <v>1353</v>
      </c>
      <c r="C870" s="2" t="s">
        <v>2934</v>
      </c>
      <c r="E870" s="2" t="s">
        <v>78</v>
      </c>
    </row>
    <row r="871" spans="1:5" ht="30">
      <c r="A871" s="8">
        <v>167922</v>
      </c>
      <c r="B871" s="2" t="s">
        <v>1353</v>
      </c>
      <c r="C871" s="2" t="s">
        <v>2935</v>
      </c>
      <c r="E871" s="2" t="s">
        <v>78</v>
      </c>
    </row>
    <row r="872" spans="1:5" ht="30">
      <c r="A872" s="8">
        <v>167923</v>
      </c>
      <c r="B872" s="2" t="s">
        <v>1353</v>
      </c>
      <c r="C872" s="2" t="s">
        <v>2936</v>
      </c>
      <c r="E872" s="2" t="s">
        <v>78</v>
      </c>
    </row>
    <row r="873" spans="1:6" ht="30">
      <c r="A873" s="8">
        <v>167977</v>
      </c>
      <c r="B873" s="2" t="s">
        <v>2937</v>
      </c>
      <c r="C873" s="2" t="s">
        <v>2938</v>
      </c>
      <c r="D873" s="2" t="s">
        <v>2939</v>
      </c>
      <c r="E873" s="2" t="s">
        <v>2897</v>
      </c>
      <c r="F873" s="2" t="s">
        <v>112</v>
      </c>
    </row>
    <row r="874" spans="1:5" ht="15">
      <c r="A874" s="8">
        <v>167978</v>
      </c>
      <c r="B874" s="2" t="s">
        <v>2940</v>
      </c>
      <c r="C874" s="2" t="s">
        <v>2941</v>
      </c>
      <c r="E874" s="2" t="s">
        <v>2942</v>
      </c>
    </row>
    <row r="875" spans="1:5" ht="30">
      <c r="A875" s="8">
        <v>167980</v>
      </c>
      <c r="B875" s="2" t="s">
        <v>2943</v>
      </c>
      <c r="C875" s="2" t="s">
        <v>2944</v>
      </c>
      <c r="E875" s="2" t="s">
        <v>2897</v>
      </c>
    </row>
    <row r="876" spans="1:5" ht="30">
      <c r="A876" s="8">
        <v>168086</v>
      </c>
      <c r="B876" s="2" t="s">
        <v>2945</v>
      </c>
      <c r="C876" s="2" t="s">
        <v>2946</v>
      </c>
      <c r="D876" s="2" t="s">
        <v>2947</v>
      </c>
      <c r="E876" s="2" t="s">
        <v>2948</v>
      </c>
    </row>
    <row r="877" spans="1:5" ht="15">
      <c r="A877" s="8">
        <v>168139</v>
      </c>
      <c r="B877" s="2" t="s">
        <v>2949</v>
      </c>
      <c r="C877" s="2" t="s">
        <v>2950</v>
      </c>
      <c r="D877" s="2" t="s">
        <v>2951</v>
      </c>
      <c r="E877" s="2" t="s">
        <v>2952</v>
      </c>
    </row>
    <row r="878" spans="1:5" ht="15">
      <c r="A878" s="8">
        <v>168140</v>
      </c>
      <c r="B878" s="2" t="s">
        <v>2953</v>
      </c>
      <c r="C878" s="2" t="s">
        <v>2954</v>
      </c>
      <c r="D878" s="2" t="s">
        <v>2955</v>
      </c>
      <c r="E878" s="2" t="s">
        <v>2956</v>
      </c>
    </row>
    <row r="879" spans="1:5" ht="45">
      <c r="A879" s="8">
        <v>168161</v>
      </c>
      <c r="B879" s="2" t="s">
        <v>2957</v>
      </c>
      <c r="C879" s="2" t="s">
        <v>2958</v>
      </c>
      <c r="D879" s="2" t="s">
        <v>2959</v>
      </c>
      <c r="E879" s="2" t="s">
        <v>2960</v>
      </c>
    </row>
    <row r="880" spans="1:5" ht="60">
      <c r="A880" s="8">
        <v>168162</v>
      </c>
      <c r="B880" s="2" t="s">
        <v>2961</v>
      </c>
      <c r="C880" s="2" t="s">
        <v>2962</v>
      </c>
      <c r="E880" s="2" t="s">
        <v>2960</v>
      </c>
    </row>
    <row r="881" spans="1:5" ht="30">
      <c r="A881" s="8">
        <v>168163</v>
      </c>
      <c r="B881" s="2" t="s">
        <v>2963</v>
      </c>
      <c r="C881" s="2" t="s">
        <v>2964</v>
      </c>
      <c r="E881" s="2" t="s">
        <v>2965</v>
      </c>
    </row>
    <row r="882" spans="1:5" ht="45">
      <c r="A882" s="8">
        <v>168173</v>
      </c>
      <c r="B882" s="2" t="s">
        <v>2966</v>
      </c>
      <c r="C882" s="2" t="s">
        <v>2967</v>
      </c>
      <c r="D882" s="2" t="s">
        <v>2968</v>
      </c>
      <c r="E882" s="2" t="s">
        <v>2969</v>
      </c>
    </row>
    <row r="883" spans="1:5" ht="30">
      <c r="A883" s="8">
        <v>168182</v>
      </c>
      <c r="B883" s="2" t="s">
        <v>2970</v>
      </c>
      <c r="C883" s="2" t="s">
        <v>2971</v>
      </c>
      <c r="D883" s="2" t="s">
        <v>2972</v>
      </c>
      <c r="E883" s="2" t="s">
        <v>319</v>
      </c>
    </row>
    <row r="884" spans="1:6" ht="30">
      <c r="A884" s="8">
        <v>168220</v>
      </c>
      <c r="B884" s="2" t="s">
        <v>2973</v>
      </c>
      <c r="C884" s="2" t="s">
        <v>2974</v>
      </c>
      <c r="D884" s="2" t="s">
        <v>2975</v>
      </c>
      <c r="E884" s="2" t="s">
        <v>2976</v>
      </c>
      <c r="F884" s="2" t="s">
        <v>112</v>
      </c>
    </row>
    <row r="885" spans="1:5" ht="30">
      <c r="A885" s="8">
        <v>168315</v>
      </c>
      <c r="B885" s="2" t="s">
        <v>2977</v>
      </c>
      <c r="C885" s="2" t="s">
        <v>2978</v>
      </c>
      <c r="D885" s="2" t="s">
        <v>2979</v>
      </c>
      <c r="E885" s="2" t="s">
        <v>2980</v>
      </c>
    </row>
    <row r="886" spans="1:5" ht="30">
      <c r="A886" s="8">
        <v>168316</v>
      </c>
      <c r="B886" s="2" t="s">
        <v>2981</v>
      </c>
      <c r="C886" s="2" t="s">
        <v>2982</v>
      </c>
      <c r="E886" s="2" t="s">
        <v>2983</v>
      </c>
    </row>
    <row r="887" spans="1:5" ht="30">
      <c r="A887" s="8">
        <v>168414</v>
      </c>
      <c r="B887" s="2" t="s">
        <v>2984</v>
      </c>
      <c r="C887" s="2" t="s">
        <v>2985</v>
      </c>
      <c r="E887" s="2" t="s">
        <v>2986</v>
      </c>
    </row>
    <row r="888" spans="1:5" ht="30">
      <c r="A888" s="8">
        <v>168612</v>
      </c>
      <c r="B888" s="2" t="s">
        <v>2987</v>
      </c>
      <c r="C888" s="2" t="s">
        <v>2988</v>
      </c>
      <c r="D888" s="2" t="s">
        <v>2989</v>
      </c>
      <c r="E888" s="2" t="s">
        <v>2847</v>
      </c>
    </row>
    <row r="889" spans="1:5" ht="30">
      <c r="A889" s="8">
        <v>168717</v>
      </c>
      <c r="B889" s="2" t="s">
        <v>2990</v>
      </c>
      <c r="C889" s="2" t="s">
        <v>2991</v>
      </c>
      <c r="D889" s="2" t="s">
        <v>2992</v>
      </c>
      <c r="E889" s="2" t="s">
        <v>2993</v>
      </c>
    </row>
    <row r="890" spans="1:5" ht="30">
      <c r="A890" s="8">
        <v>168817</v>
      </c>
      <c r="B890" s="2" t="s">
        <v>2994</v>
      </c>
      <c r="C890" s="2" t="s">
        <v>2995</v>
      </c>
      <c r="D890" s="2" t="s">
        <v>2996</v>
      </c>
      <c r="E890" s="2" t="s">
        <v>2817</v>
      </c>
    </row>
    <row r="891" spans="1:6" ht="30">
      <c r="A891" s="8">
        <v>169020</v>
      </c>
      <c r="B891" s="2" t="s">
        <v>2997</v>
      </c>
      <c r="C891" s="2" t="s">
        <v>2998</v>
      </c>
      <c r="E891" s="2" t="s">
        <v>2897</v>
      </c>
      <c r="F891" s="2" t="s">
        <v>439</v>
      </c>
    </row>
    <row r="892" spans="1:6" ht="30">
      <c r="A892" s="8">
        <v>169021</v>
      </c>
      <c r="B892" s="2" t="s">
        <v>2999</v>
      </c>
      <c r="C892" s="2" t="s">
        <v>3000</v>
      </c>
      <c r="D892" s="2" t="s">
        <v>3002</v>
      </c>
      <c r="E892" s="2" t="s">
        <v>2897</v>
      </c>
      <c r="F892" s="2" t="s">
        <v>3001</v>
      </c>
    </row>
    <row r="893" spans="1:5" ht="30">
      <c r="A893" s="8">
        <v>169022</v>
      </c>
      <c r="B893" s="2" t="s">
        <v>3003</v>
      </c>
      <c r="C893" s="2" t="s">
        <v>3004</v>
      </c>
      <c r="E893" s="2" t="s">
        <v>2897</v>
      </c>
    </row>
    <row r="894" spans="1:5" ht="30">
      <c r="A894" s="8">
        <v>169023</v>
      </c>
      <c r="B894" s="2" t="s">
        <v>3005</v>
      </c>
      <c r="C894" s="2" t="s">
        <v>3006</v>
      </c>
      <c r="D894" s="2" t="s">
        <v>3007</v>
      </c>
      <c r="E894" s="2" t="s">
        <v>2897</v>
      </c>
    </row>
    <row r="895" spans="1:5" ht="30">
      <c r="A895" s="8">
        <v>169024</v>
      </c>
      <c r="B895" s="2" t="s">
        <v>3008</v>
      </c>
      <c r="C895" s="2" t="s">
        <v>3009</v>
      </c>
      <c r="D895" s="2" t="s">
        <v>3010</v>
      </c>
      <c r="E895" s="2" t="s">
        <v>2897</v>
      </c>
    </row>
    <row r="896" spans="1:5" ht="60">
      <c r="A896" s="8">
        <v>169165</v>
      </c>
      <c r="B896" s="2" t="s">
        <v>3011</v>
      </c>
      <c r="C896" s="2" t="s">
        <v>3012</v>
      </c>
      <c r="D896" s="2" t="s">
        <v>3013</v>
      </c>
      <c r="E896" s="2" t="s">
        <v>3014</v>
      </c>
    </row>
    <row r="897" spans="1:5" ht="30">
      <c r="A897" s="8">
        <v>169336</v>
      </c>
      <c r="B897" s="2" t="s">
        <v>3015</v>
      </c>
      <c r="C897" s="2" t="s">
        <v>3016</v>
      </c>
      <c r="E897" s="2" t="s">
        <v>1087</v>
      </c>
    </row>
    <row r="898" spans="1:5" ht="30">
      <c r="A898" s="8">
        <v>169436</v>
      </c>
      <c r="B898" s="2" t="s">
        <v>3017</v>
      </c>
      <c r="C898" s="2" t="s">
        <v>3018</v>
      </c>
      <c r="D898" s="2" t="s">
        <v>3019</v>
      </c>
      <c r="E898" s="2" t="s">
        <v>3020</v>
      </c>
    </row>
    <row r="899" spans="1:5" ht="30">
      <c r="A899" s="8">
        <v>169460</v>
      </c>
      <c r="B899" s="2" t="s">
        <v>3021</v>
      </c>
      <c r="C899" s="2" t="s">
        <v>3022</v>
      </c>
      <c r="E899" s="2" t="s">
        <v>1302</v>
      </c>
    </row>
    <row r="900" spans="1:5" ht="30">
      <c r="A900" s="8">
        <v>169578</v>
      </c>
      <c r="B900" s="2" t="s">
        <v>3023</v>
      </c>
      <c r="C900" s="2" t="s">
        <v>3024</v>
      </c>
      <c r="E900" s="2" t="s">
        <v>419</v>
      </c>
    </row>
    <row r="901" spans="1:5" ht="30">
      <c r="A901" s="8">
        <v>170868</v>
      </c>
      <c r="B901" s="2" t="s">
        <v>3032</v>
      </c>
      <c r="C901" s="2" t="s">
        <v>3033</v>
      </c>
      <c r="E901" s="2" t="s">
        <v>3034</v>
      </c>
    </row>
    <row r="902" spans="1:5" ht="30">
      <c r="A902" s="8">
        <v>170869</v>
      </c>
      <c r="B902" s="2" t="s">
        <v>3035</v>
      </c>
      <c r="C902" s="2" t="s">
        <v>3036</v>
      </c>
      <c r="D902" s="2" t="s">
        <v>3037</v>
      </c>
      <c r="E902" s="2" t="s">
        <v>3038</v>
      </c>
    </row>
    <row r="903" spans="1:5" ht="30">
      <c r="A903" s="8">
        <v>170982</v>
      </c>
      <c r="B903" s="2" t="s">
        <v>3039</v>
      </c>
      <c r="C903" s="2" t="s">
        <v>3040</v>
      </c>
      <c r="D903" s="2" t="s">
        <v>3041</v>
      </c>
      <c r="E903" s="2" t="s">
        <v>691</v>
      </c>
    </row>
    <row r="904" spans="1:5" ht="45">
      <c r="A904" s="8">
        <v>170259</v>
      </c>
      <c r="B904" s="2" t="s">
        <v>3042</v>
      </c>
      <c r="C904" s="2" t="s">
        <v>3043</v>
      </c>
      <c r="D904" s="2" t="s">
        <v>3044</v>
      </c>
      <c r="E904" s="2" t="s">
        <v>3045</v>
      </c>
    </row>
    <row r="905" spans="1:6" ht="45">
      <c r="A905" s="8">
        <v>171497</v>
      </c>
      <c r="B905" s="2" t="s">
        <v>3046</v>
      </c>
      <c r="C905" s="2" t="s">
        <v>3047</v>
      </c>
      <c r="D905" s="2" t="s">
        <v>3048</v>
      </c>
      <c r="E905" s="2" t="s">
        <v>2897</v>
      </c>
      <c r="F905" s="2" t="s">
        <v>112</v>
      </c>
    </row>
    <row r="906" spans="1:5" ht="30">
      <c r="A906" s="8">
        <v>169911</v>
      </c>
      <c r="B906" s="2" t="s">
        <v>3049</v>
      </c>
      <c r="C906" s="2" t="s">
        <v>3050</v>
      </c>
      <c r="D906" s="2" t="s">
        <v>3051</v>
      </c>
      <c r="E906" s="2" t="s">
        <v>319</v>
      </c>
    </row>
    <row r="907" spans="1:5" ht="30">
      <c r="A907" s="8">
        <v>173638</v>
      </c>
      <c r="B907" s="2" t="s">
        <v>3059</v>
      </c>
      <c r="C907" s="2" t="s">
        <v>3056</v>
      </c>
      <c r="D907" s="2" t="s">
        <v>3057</v>
      </c>
      <c r="E907" s="2" t="s">
        <v>3058</v>
      </c>
    </row>
    <row r="908" spans="1:5" ht="30">
      <c r="A908" s="8">
        <v>175822</v>
      </c>
      <c r="B908" s="2" t="s">
        <v>3060</v>
      </c>
      <c r="C908" s="2" t="s">
        <v>3061</v>
      </c>
      <c r="E908" s="2" t="s">
        <v>2847</v>
      </c>
    </row>
    <row r="909" spans="1:5" ht="45">
      <c r="A909" s="8">
        <v>175873</v>
      </c>
      <c r="B909" s="2" t="s">
        <v>3062</v>
      </c>
      <c r="C909" s="2" t="s">
        <v>3063</v>
      </c>
      <c r="D909" s="2" t="s">
        <v>3064</v>
      </c>
      <c r="E909" s="2" t="s">
        <v>3065</v>
      </c>
    </row>
    <row r="910" spans="1:5" ht="15">
      <c r="A910" s="8">
        <v>175948</v>
      </c>
      <c r="B910" s="2" t="s">
        <v>3066</v>
      </c>
      <c r="C910" s="2" t="s">
        <v>3067</v>
      </c>
      <c r="D910" s="2" t="s">
        <v>3068</v>
      </c>
      <c r="E910" s="2" t="s">
        <v>3069</v>
      </c>
    </row>
    <row r="911" spans="1:5" ht="15">
      <c r="A911" s="8">
        <v>80662</v>
      </c>
      <c r="B911" s="2" t="s">
        <v>3070</v>
      </c>
      <c r="C911" s="2" t="s">
        <v>3071</v>
      </c>
      <c r="E911" s="2" t="s">
        <v>3072</v>
      </c>
    </row>
    <row r="912" spans="1:5" ht="30">
      <c r="A912" s="8">
        <v>176948</v>
      </c>
      <c r="B912" s="2" t="s">
        <v>3073</v>
      </c>
      <c r="C912" s="2" t="s">
        <v>3074</v>
      </c>
      <c r="D912" s="2" t="s">
        <v>3075</v>
      </c>
      <c r="E912" s="2" t="s">
        <v>323</v>
      </c>
    </row>
    <row r="913" spans="1:5" ht="30">
      <c r="A913" s="8">
        <v>177504</v>
      </c>
      <c r="B913" s="2" t="s">
        <v>3076</v>
      </c>
      <c r="C913" s="2" t="s">
        <v>3077</v>
      </c>
      <c r="D913" s="2" t="s">
        <v>3078</v>
      </c>
      <c r="E913" s="2" t="s">
        <v>691</v>
      </c>
    </row>
    <row r="914" spans="1:5" ht="15">
      <c r="A914" s="8">
        <v>177458</v>
      </c>
      <c r="B914" s="2" t="s">
        <v>3079</v>
      </c>
      <c r="C914" s="2" t="s">
        <v>3080</v>
      </c>
      <c r="E914" s="2" t="s">
        <v>3081</v>
      </c>
    </row>
    <row r="915" spans="1:5" ht="30">
      <c r="A915" s="8">
        <v>177020</v>
      </c>
      <c r="B915" s="2" t="s">
        <v>3088</v>
      </c>
      <c r="C915" s="2" t="s">
        <v>3089</v>
      </c>
      <c r="E915" s="2" t="s">
        <v>691</v>
      </c>
    </row>
    <row r="916" spans="1:6" ht="30">
      <c r="A916" s="8">
        <v>169656</v>
      </c>
      <c r="B916" s="2" t="s">
        <v>3090</v>
      </c>
      <c r="C916" s="2" t="s">
        <v>3091</v>
      </c>
      <c r="D916" s="2" t="s">
        <v>3092</v>
      </c>
      <c r="E916" s="2" t="s">
        <v>2897</v>
      </c>
      <c r="F916" s="2" t="s">
        <v>112</v>
      </c>
    </row>
    <row r="917" spans="1:5" ht="30">
      <c r="A917" s="8">
        <v>169663</v>
      </c>
      <c r="B917" s="2" t="s">
        <v>3093</v>
      </c>
      <c r="C917" s="2" t="s">
        <v>3094</v>
      </c>
      <c r="D917" s="2" t="s">
        <v>3095</v>
      </c>
      <c r="E917" s="2" t="s">
        <v>319</v>
      </c>
    </row>
    <row r="918" spans="1:5" ht="30">
      <c r="A918" s="8">
        <v>169665</v>
      </c>
      <c r="B918" s="2" t="s">
        <v>3096</v>
      </c>
      <c r="C918" s="2" t="s">
        <v>3097</v>
      </c>
      <c r="D918" s="2" t="s">
        <v>3098</v>
      </c>
      <c r="E918" s="2" t="s">
        <v>319</v>
      </c>
    </row>
    <row r="919" spans="1:5" ht="30">
      <c r="A919" s="8">
        <v>169706</v>
      </c>
      <c r="B919" s="2" t="s">
        <v>3099</v>
      </c>
      <c r="C919" s="2" t="s">
        <v>3100</v>
      </c>
      <c r="D919" s="2" t="s">
        <v>3101</v>
      </c>
      <c r="E919" s="2" t="s">
        <v>2847</v>
      </c>
    </row>
    <row r="920" spans="1:5" ht="45">
      <c r="A920" s="8">
        <v>169731</v>
      </c>
      <c r="B920" s="2" t="s">
        <v>3102</v>
      </c>
      <c r="C920" s="2" t="s">
        <v>3103</v>
      </c>
      <c r="D920" s="2" t="s">
        <v>3104</v>
      </c>
      <c r="E920" s="2" t="s">
        <v>3105</v>
      </c>
    </row>
    <row r="921" spans="1:5" ht="30">
      <c r="A921" s="8">
        <v>170164</v>
      </c>
      <c r="B921" s="2" t="s">
        <v>3110</v>
      </c>
      <c r="C921" s="2" t="s">
        <v>3111</v>
      </c>
      <c r="D921" s="2" t="s">
        <v>3112</v>
      </c>
      <c r="E921" s="2" t="s">
        <v>3113</v>
      </c>
    </row>
    <row r="922" spans="1:5" ht="45">
      <c r="A922" s="8">
        <v>170196</v>
      </c>
      <c r="B922" s="2" t="s">
        <v>3114</v>
      </c>
      <c r="C922" s="2" t="s">
        <v>3115</v>
      </c>
      <c r="D922" s="2" t="s">
        <v>3116</v>
      </c>
      <c r="E922" s="2" t="s">
        <v>3117</v>
      </c>
    </row>
    <row r="923" spans="1:6" ht="30">
      <c r="A923" s="8">
        <v>170217</v>
      </c>
      <c r="B923" s="2" t="s">
        <v>2984</v>
      </c>
      <c r="C923" s="2" t="s">
        <v>3118</v>
      </c>
      <c r="D923" s="2" t="s">
        <v>3119</v>
      </c>
      <c r="E923" s="2" t="s">
        <v>2986</v>
      </c>
      <c r="F923" s="2" t="s">
        <v>112</v>
      </c>
    </row>
    <row r="924" spans="1:5" ht="30">
      <c r="A924" s="8">
        <v>170250</v>
      </c>
      <c r="B924" s="2" t="s">
        <v>3120</v>
      </c>
      <c r="C924" s="2" t="s">
        <v>3121</v>
      </c>
      <c r="D924" s="2" t="s">
        <v>3122</v>
      </c>
      <c r="E924" s="2" t="s">
        <v>419</v>
      </c>
    </row>
    <row r="925" spans="1:5" ht="30">
      <c r="A925" s="8">
        <v>170447</v>
      </c>
      <c r="B925" s="2" t="s">
        <v>1368</v>
      </c>
      <c r="C925" s="2" t="s">
        <v>3123</v>
      </c>
      <c r="D925" s="2" t="s">
        <v>3124</v>
      </c>
      <c r="E925" s="2" t="s">
        <v>2897</v>
      </c>
    </row>
    <row r="926" spans="1:5" ht="30">
      <c r="A926" s="8">
        <v>170482</v>
      </c>
      <c r="B926" s="2" t="s">
        <v>3125</v>
      </c>
      <c r="C926" s="2" t="s">
        <v>3126</v>
      </c>
      <c r="D926" s="2" t="s">
        <v>3127</v>
      </c>
      <c r="E926" s="2" t="s">
        <v>2897</v>
      </c>
    </row>
    <row r="927" spans="1:5" ht="15">
      <c r="A927" s="8">
        <v>171047</v>
      </c>
      <c r="B927" s="2" t="s">
        <v>652</v>
      </c>
      <c r="C927" s="2" t="s">
        <v>3128</v>
      </c>
      <c r="D927" s="2" t="s">
        <v>3129</v>
      </c>
      <c r="E927" s="2" t="s">
        <v>3130</v>
      </c>
    </row>
    <row r="928" spans="1:5" ht="15">
      <c r="A928" s="8">
        <v>171212</v>
      </c>
      <c r="B928" s="2" t="s">
        <v>3131</v>
      </c>
      <c r="C928" s="2" t="s">
        <v>3132</v>
      </c>
      <c r="D928" s="2" t="s">
        <v>3133</v>
      </c>
      <c r="E928" s="2" t="s">
        <v>755</v>
      </c>
    </row>
    <row r="929" spans="1:5" ht="30">
      <c r="A929" s="8">
        <v>171392</v>
      </c>
      <c r="B929" s="2" t="s">
        <v>3134</v>
      </c>
      <c r="C929" s="2" t="s">
        <v>3135</v>
      </c>
      <c r="D929" s="2" t="s">
        <v>3136</v>
      </c>
      <c r="E929" s="2" t="s">
        <v>3137</v>
      </c>
    </row>
    <row r="930" spans="1:5" ht="30">
      <c r="A930" s="8">
        <v>171405</v>
      </c>
      <c r="B930" s="2" t="s">
        <v>3138</v>
      </c>
      <c r="C930" s="2" t="s">
        <v>3139</v>
      </c>
      <c r="D930" s="2" t="s">
        <v>3140</v>
      </c>
      <c r="E930" s="2" t="s">
        <v>3141</v>
      </c>
    </row>
    <row r="931" spans="1:6" ht="15">
      <c r="A931" s="8">
        <v>172032</v>
      </c>
      <c r="B931" s="2" t="s">
        <v>3145</v>
      </c>
      <c r="C931" s="2" t="s">
        <v>954</v>
      </c>
      <c r="D931" s="2" t="s">
        <v>955</v>
      </c>
      <c r="E931" s="2" t="s">
        <v>423</v>
      </c>
      <c r="F931" s="2" t="s">
        <v>112</v>
      </c>
    </row>
    <row r="932" spans="1:5" ht="45">
      <c r="A932" s="8">
        <v>172208</v>
      </c>
      <c r="B932" s="2" t="s">
        <v>335</v>
      </c>
      <c r="C932" s="2" t="s">
        <v>3146</v>
      </c>
      <c r="D932" s="2" t="s">
        <v>3147</v>
      </c>
      <c r="E932" s="2" t="s">
        <v>3148</v>
      </c>
    </row>
    <row r="933" spans="1:5" ht="45">
      <c r="A933" s="8">
        <v>172488</v>
      </c>
      <c r="B933" s="2" t="s">
        <v>3149</v>
      </c>
      <c r="C933" s="2" t="s">
        <v>3150</v>
      </c>
      <c r="D933" s="2" t="s">
        <v>3151</v>
      </c>
      <c r="E933" s="2" t="s">
        <v>3152</v>
      </c>
    </row>
    <row r="934" spans="1:5" ht="45">
      <c r="A934" s="8">
        <v>172503</v>
      </c>
      <c r="B934" s="2" t="s">
        <v>3153</v>
      </c>
      <c r="C934" s="2" t="s">
        <v>3154</v>
      </c>
      <c r="D934" s="2" t="s">
        <v>3155</v>
      </c>
      <c r="E934" s="2" t="s">
        <v>3156</v>
      </c>
    </row>
    <row r="935" spans="1:5" ht="30">
      <c r="A935" s="8">
        <v>172504</v>
      </c>
      <c r="B935" s="2" t="s">
        <v>3157</v>
      </c>
      <c r="C935" s="2" t="s">
        <v>3158</v>
      </c>
      <c r="D935" s="2" t="s">
        <v>3159</v>
      </c>
      <c r="E935" s="2" t="s">
        <v>3160</v>
      </c>
    </row>
    <row r="936" spans="1:5" ht="45">
      <c r="A936" s="8">
        <v>172505</v>
      </c>
      <c r="B936" s="2" t="s">
        <v>4223</v>
      </c>
      <c r="C936" s="2" t="s">
        <v>3053</v>
      </c>
      <c r="D936" s="2" t="s">
        <v>3054</v>
      </c>
      <c r="E936" s="2" t="s">
        <v>3055</v>
      </c>
    </row>
    <row r="937" spans="1:5" ht="60">
      <c r="A937" s="8">
        <v>172513</v>
      </c>
      <c r="B937" s="2" t="s">
        <v>3161</v>
      </c>
      <c r="C937" s="2" t="s">
        <v>3162</v>
      </c>
      <c r="D937" s="2" t="s">
        <v>3163</v>
      </c>
      <c r="E937" s="2" t="s">
        <v>3164</v>
      </c>
    </row>
    <row r="938" spans="1:5" ht="15">
      <c r="A938" s="8">
        <v>172523</v>
      </c>
      <c r="B938" s="2" t="s">
        <v>3165</v>
      </c>
      <c r="C938" s="2" t="s">
        <v>3166</v>
      </c>
      <c r="D938" s="2" t="s">
        <v>3167</v>
      </c>
      <c r="E938" s="2" t="s">
        <v>755</v>
      </c>
    </row>
    <row r="939" spans="1:5" ht="45">
      <c r="A939" s="8">
        <v>172852</v>
      </c>
      <c r="B939" s="2" t="s">
        <v>3168</v>
      </c>
      <c r="C939" s="2" t="s">
        <v>3169</v>
      </c>
      <c r="D939" s="2" t="s">
        <v>3170</v>
      </c>
      <c r="E939" s="2" t="s">
        <v>3171</v>
      </c>
    </row>
    <row r="940" spans="1:5" ht="30">
      <c r="A940" s="8">
        <v>172873</v>
      </c>
      <c r="B940" s="2" t="s">
        <v>3172</v>
      </c>
      <c r="C940" s="2" t="s">
        <v>3173</v>
      </c>
      <c r="D940" s="2" t="s">
        <v>3174</v>
      </c>
      <c r="E940" s="2" t="s">
        <v>319</v>
      </c>
    </row>
    <row r="941" spans="1:5" ht="45">
      <c r="A941" s="8">
        <v>172909</v>
      </c>
      <c r="B941" s="2" t="s">
        <v>2984</v>
      </c>
      <c r="C941" s="2" t="s">
        <v>3175</v>
      </c>
      <c r="E941" s="2" t="s">
        <v>3176</v>
      </c>
    </row>
    <row r="942" spans="1:5" ht="30">
      <c r="A942" s="8">
        <v>173040</v>
      </c>
      <c r="B942" s="2" t="s">
        <v>2121</v>
      </c>
      <c r="C942" s="2" t="s">
        <v>3177</v>
      </c>
      <c r="D942" s="2" t="s">
        <v>3147</v>
      </c>
      <c r="E942" s="2" t="s">
        <v>78</v>
      </c>
    </row>
    <row r="943" spans="1:5" ht="30">
      <c r="A943" s="8">
        <v>173041</v>
      </c>
      <c r="B943" s="2" t="s">
        <v>1353</v>
      </c>
      <c r="C943" s="2" t="s">
        <v>3178</v>
      </c>
      <c r="D943" s="2" t="s">
        <v>3147</v>
      </c>
      <c r="E943" s="2" t="s">
        <v>78</v>
      </c>
    </row>
    <row r="944" spans="1:5" ht="30">
      <c r="A944" s="8">
        <v>173054</v>
      </c>
      <c r="B944" s="2" t="s">
        <v>2080</v>
      </c>
      <c r="C944" s="2" t="s">
        <v>3179</v>
      </c>
      <c r="D944" s="2" t="s">
        <v>3147</v>
      </c>
      <c r="E944" s="2" t="s">
        <v>78</v>
      </c>
    </row>
    <row r="945" spans="1:5" ht="30">
      <c r="A945" s="8">
        <v>173055</v>
      </c>
      <c r="B945" s="2" t="s">
        <v>1353</v>
      </c>
      <c r="C945" s="2" t="s">
        <v>3180</v>
      </c>
      <c r="D945" s="2" t="s">
        <v>3147</v>
      </c>
      <c r="E945" s="2" t="s">
        <v>78</v>
      </c>
    </row>
    <row r="946" spans="1:5" ht="30">
      <c r="A946" s="8">
        <v>173093</v>
      </c>
      <c r="B946" s="2" t="s">
        <v>3181</v>
      </c>
      <c r="C946" s="2" t="s">
        <v>3182</v>
      </c>
      <c r="D946" s="2" t="s">
        <v>3183</v>
      </c>
      <c r="E946" s="2" t="s">
        <v>691</v>
      </c>
    </row>
    <row r="947" spans="1:5" ht="30">
      <c r="A947" s="8">
        <v>173237</v>
      </c>
      <c r="B947" s="2" t="s">
        <v>3184</v>
      </c>
      <c r="C947" s="2" t="s">
        <v>3185</v>
      </c>
      <c r="D947" s="2" t="s">
        <v>3186</v>
      </c>
      <c r="E947" s="2" t="s">
        <v>3187</v>
      </c>
    </row>
    <row r="948" spans="1:5" ht="30">
      <c r="A948" s="8">
        <v>173252</v>
      </c>
      <c r="B948" s="2" t="s">
        <v>3188</v>
      </c>
      <c r="C948" s="2" t="s">
        <v>3189</v>
      </c>
      <c r="D948" s="2" t="s">
        <v>3190</v>
      </c>
      <c r="E948" s="2" t="s">
        <v>3191</v>
      </c>
    </row>
    <row r="949" spans="1:5" ht="30">
      <c r="A949" s="8">
        <v>173273</v>
      </c>
      <c r="B949" s="2" t="s">
        <v>3192</v>
      </c>
      <c r="C949" s="2" t="s">
        <v>3193</v>
      </c>
      <c r="D949" s="2" t="s">
        <v>3194</v>
      </c>
      <c r="E949" s="2" t="s">
        <v>2983</v>
      </c>
    </row>
    <row r="950" spans="1:5" ht="30">
      <c r="A950" s="8">
        <v>173389</v>
      </c>
      <c r="B950" s="2" t="s">
        <v>3195</v>
      </c>
      <c r="C950" s="2" t="s">
        <v>3196</v>
      </c>
      <c r="D950" s="2" t="s">
        <v>3197</v>
      </c>
      <c r="E950" s="2" t="s">
        <v>50</v>
      </c>
    </row>
    <row r="951" spans="1:5" ht="30">
      <c r="A951" s="8">
        <v>174027</v>
      </c>
      <c r="B951" s="2" t="s">
        <v>3198</v>
      </c>
      <c r="C951" s="2" t="s">
        <v>3199</v>
      </c>
      <c r="D951" s="2" t="s">
        <v>3200</v>
      </c>
      <c r="E951" s="2" t="s">
        <v>74</v>
      </c>
    </row>
    <row r="952" spans="1:5" ht="30">
      <c r="A952" s="8">
        <v>174054</v>
      </c>
      <c r="B952" s="2" t="s">
        <v>3201</v>
      </c>
      <c r="C952" s="2" t="s">
        <v>3202</v>
      </c>
      <c r="D952" s="2" t="s">
        <v>3203</v>
      </c>
      <c r="E952" s="2" t="s">
        <v>2983</v>
      </c>
    </row>
    <row r="953" spans="1:5" ht="45">
      <c r="A953" s="8">
        <v>174064</v>
      </c>
      <c r="B953" s="2" t="s">
        <v>652</v>
      </c>
      <c r="C953" s="2" t="s">
        <v>3204</v>
      </c>
      <c r="E953" s="2" t="s">
        <v>3205</v>
      </c>
    </row>
    <row r="954" spans="1:5" ht="30">
      <c r="A954" s="8">
        <v>174089</v>
      </c>
      <c r="B954" s="2" t="s">
        <v>3206</v>
      </c>
      <c r="C954" s="2" t="s">
        <v>3207</v>
      </c>
      <c r="D954" s="2" t="s">
        <v>3208</v>
      </c>
      <c r="E954" s="2" t="s">
        <v>826</v>
      </c>
    </row>
    <row r="955" spans="1:5" ht="45">
      <c r="A955" s="8">
        <v>174218</v>
      </c>
      <c r="B955" s="2" t="s">
        <v>3209</v>
      </c>
      <c r="C955" s="2" t="s">
        <v>3210</v>
      </c>
      <c r="D955" s="2" t="s">
        <v>3211</v>
      </c>
      <c r="E955" s="2" t="s">
        <v>323</v>
      </c>
    </row>
    <row r="956" spans="1:5" ht="15">
      <c r="A956" s="8">
        <v>174484</v>
      </c>
      <c r="B956" s="2" t="s">
        <v>3212</v>
      </c>
      <c r="C956" s="2" t="s">
        <v>3213</v>
      </c>
      <c r="D956" s="2" t="s">
        <v>3214</v>
      </c>
      <c r="E956" s="2" t="s">
        <v>3215</v>
      </c>
    </row>
    <row r="957" spans="1:5" ht="30">
      <c r="A957" s="8">
        <v>174533</v>
      </c>
      <c r="B957" s="2" t="s">
        <v>3216</v>
      </c>
      <c r="C957" s="2" t="s">
        <v>3217</v>
      </c>
      <c r="D957" s="2" t="s">
        <v>3218</v>
      </c>
      <c r="E957" s="2" t="s">
        <v>2093</v>
      </c>
    </row>
    <row r="958" spans="1:5" ht="30">
      <c r="A958" s="8">
        <v>174557</v>
      </c>
      <c r="B958" s="2" t="s">
        <v>3219</v>
      </c>
      <c r="C958" s="2" t="s">
        <v>3220</v>
      </c>
      <c r="D958" s="2" t="s">
        <v>3221</v>
      </c>
      <c r="E958" s="2" t="s">
        <v>2093</v>
      </c>
    </row>
    <row r="959" spans="1:5" ht="30">
      <c r="A959" s="8">
        <v>174674</v>
      </c>
      <c r="B959" s="2" t="s">
        <v>3222</v>
      </c>
      <c r="C959" s="2" t="s">
        <v>3223</v>
      </c>
      <c r="D959" s="2" t="s">
        <v>3224</v>
      </c>
      <c r="E959" s="2" t="s">
        <v>3225</v>
      </c>
    </row>
    <row r="960" spans="1:5" ht="30">
      <c r="A960" s="8">
        <v>174677</v>
      </c>
      <c r="B960" s="2" t="s">
        <v>3226</v>
      </c>
      <c r="C960" s="2" t="s">
        <v>3227</v>
      </c>
      <c r="D960" s="2" t="s">
        <v>3228</v>
      </c>
      <c r="E960" s="2" t="s">
        <v>419</v>
      </c>
    </row>
    <row r="961" spans="1:5" ht="30">
      <c r="A961" s="8">
        <v>174902</v>
      </c>
      <c r="B961" s="2" t="s">
        <v>3233</v>
      </c>
      <c r="C961" s="2" t="s">
        <v>3234</v>
      </c>
      <c r="D961" s="2" t="s">
        <v>3235</v>
      </c>
      <c r="E961" s="2" t="s">
        <v>3236</v>
      </c>
    </row>
    <row r="962" spans="1:5" ht="30">
      <c r="A962" s="8">
        <v>174939</v>
      </c>
      <c r="B962" s="2" t="s">
        <v>3237</v>
      </c>
      <c r="C962" s="2" t="s">
        <v>3238</v>
      </c>
      <c r="D962" s="2" t="s">
        <v>3239</v>
      </c>
      <c r="E962" s="2" t="s">
        <v>1302</v>
      </c>
    </row>
    <row r="963" spans="1:5" ht="15">
      <c r="A963" s="8">
        <v>174969</v>
      </c>
      <c r="B963" s="2" t="s">
        <v>3240</v>
      </c>
      <c r="C963" s="2" t="s">
        <v>3241</v>
      </c>
      <c r="D963" s="2" t="s">
        <v>3242</v>
      </c>
      <c r="E963" s="2" t="s">
        <v>755</v>
      </c>
    </row>
    <row r="964" spans="1:5" ht="15">
      <c r="A964" s="8">
        <v>174986</v>
      </c>
      <c r="B964" s="2" t="s">
        <v>3243</v>
      </c>
      <c r="C964" s="2" t="s">
        <v>3244</v>
      </c>
      <c r="D964" s="2" t="s">
        <v>3147</v>
      </c>
      <c r="E964" s="2" t="s">
        <v>755</v>
      </c>
    </row>
    <row r="965" spans="1:5" ht="30">
      <c r="A965" s="8">
        <v>175006</v>
      </c>
      <c r="B965" s="2" t="s">
        <v>3168</v>
      </c>
      <c r="C965" s="2" t="s">
        <v>3245</v>
      </c>
      <c r="D965" s="2" t="s">
        <v>3246</v>
      </c>
      <c r="E965" s="2" t="s">
        <v>3247</v>
      </c>
    </row>
    <row r="966" spans="1:5" ht="30">
      <c r="A966" s="8">
        <v>175084</v>
      </c>
      <c r="B966" s="2" t="s">
        <v>3248</v>
      </c>
      <c r="C966" s="2" t="s">
        <v>3249</v>
      </c>
      <c r="D966" s="2" t="s">
        <v>3250</v>
      </c>
      <c r="E966" s="2" t="s">
        <v>3251</v>
      </c>
    </row>
    <row r="967" spans="1:5" ht="30">
      <c r="A967" s="8">
        <v>175163</v>
      </c>
      <c r="B967" s="2" t="s">
        <v>3252</v>
      </c>
      <c r="C967" s="2" t="s">
        <v>3253</v>
      </c>
      <c r="D967" s="2" t="s">
        <v>3254</v>
      </c>
      <c r="E967" s="2" t="s">
        <v>3255</v>
      </c>
    </row>
    <row r="968" spans="1:5" ht="30">
      <c r="A968" s="8">
        <v>175220</v>
      </c>
      <c r="B968" s="2" t="s">
        <v>3256</v>
      </c>
      <c r="C968" s="2" t="s">
        <v>3257</v>
      </c>
      <c r="D968" s="2" t="s">
        <v>3258</v>
      </c>
      <c r="E968" s="2" t="s">
        <v>1150</v>
      </c>
    </row>
    <row r="969" spans="1:6" ht="30">
      <c r="A969" s="8">
        <v>175352</v>
      </c>
      <c r="B969" s="2" t="s">
        <v>3259</v>
      </c>
      <c r="C969" s="2" t="s">
        <v>3260</v>
      </c>
      <c r="D969" s="2" t="s">
        <v>3261</v>
      </c>
      <c r="E969" s="2" t="s">
        <v>153</v>
      </c>
      <c r="F969" s="2" t="s">
        <v>3001</v>
      </c>
    </row>
    <row r="970" spans="1:5" ht="30">
      <c r="A970" s="8">
        <v>175433</v>
      </c>
      <c r="B970" s="2" t="s">
        <v>3262</v>
      </c>
      <c r="C970" s="2" t="s">
        <v>3263</v>
      </c>
      <c r="D970" s="2" t="s">
        <v>3264</v>
      </c>
      <c r="E970" s="2" t="s">
        <v>3265</v>
      </c>
    </row>
    <row r="971" spans="1:5" ht="45">
      <c r="A971" s="8">
        <v>175514</v>
      </c>
      <c r="B971" s="2" t="s">
        <v>3266</v>
      </c>
      <c r="C971" s="2" t="s">
        <v>3267</v>
      </c>
      <c r="D971" s="2" t="s">
        <v>3268</v>
      </c>
      <c r="E971" s="2" t="s">
        <v>3269</v>
      </c>
    </row>
    <row r="972" spans="1:5" ht="30">
      <c r="A972" s="8">
        <v>175521</v>
      </c>
      <c r="B972" s="2" t="s">
        <v>861</v>
      </c>
      <c r="C972" s="2" t="s">
        <v>3270</v>
      </c>
      <c r="D972" s="2" t="s">
        <v>3271</v>
      </c>
      <c r="E972" s="2" t="s">
        <v>3171</v>
      </c>
    </row>
    <row r="973" spans="1:5" ht="15">
      <c r="A973" s="8">
        <v>175551</v>
      </c>
      <c r="B973" s="2" t="s">
        <v>861</v>
      </c>
      <c r="C973" s="2" t="s">
        <v>3272</v>
      </c>
      <c r="D973" s="2" t="s">
        <v>3273</v>
      </c>
      <c r="E973" s="2" t="s">
        <v>1092</v>
      </c>
    </row>
    <row r="974" spans="1:5" ht="30">
      <c r="A974" s="8">
        <v>175585</v>
      </c>
      <c r="B974" s="2" t="s">
        <v>3274</v>
      </c>
      <c r="C974" s="2" t="s">
        <v>3275</v>
      </c>
      <c r="D974" s="2" t="s">
        <v>3276</v>
      </c>
      <c r="E974" s="2" t="s">
        <v>419</v>
      </c>
    </row>
    <row r="975" spans="1:5" ht="30">
      <c r="A975" s="8">
        <v>175650</v>
      </c>
      <c r="B975" s="2" t="s">
        <v>3277</v>
      </c>
      <c r="C975" s="2" t="s">
        <v>3278</v>
      </c>
      <c r="D975" s="2" t="s">
        <v>3279</v>
      </c>
      <c r="E975" s="2" t="s">
        <v>3280</v>
      </c>
    </row>
    <row r="976" spans="1:5" ht="45">
      <c r="A976" s="8">
        <v>175652</v>
      </c>
      <c r="B976" s="2" t="s">
        <v>3281</v>
      </c>
      <c r="C976" s="2" t="s">
        <v>3282</v>
      </c>
      <c r="D976" s="2" t="s">
        <v>3283</v>
      </c>
      <c r="E976" s="2" t="s">
        <v>2344</v>
      </c>
    </row>
    <row r="977" spans="1:5" ht="45">
      <c r="A977" s="8">
        <v>175702</v>
      </c>
      <c r="B977" s="2" t="s">
        <v>3284</v>
      </c>
      <c r="C977" s="2" t="s">
        <v>3285</v>
      </c>
      <c r="D977" s="2" t="s">
        <v>3286</v>
      </c>
      <c r="E977" s="2" t="s">
        <v>3287</v>
      </c>
    </row>
    <row r="978" spans="1:5" ht="30">
      <c r="A978" s="8">
        <v>175822</v>
      </c>
      <c r="B978" s="2" t="s">
        <v>4221</v>
      </c>
      <c r="C978" s="2" t="s">
        <v>3061</v>
      </c>
      <c r="E978" s="2" t="s">
        <v>2847</v>
      </c>
    </row>
    <row r="979" spans="1:5" ht="45">
      <c r="A979" s="8">
        <v>176164</v>
      </c>
      <c r="B979" s="2" t="s">
        <v>3288</v>
      </c>
      <c r="C979" s="2" t="s">
        <v>3289</v>
      </c>
      <c r="D979" s="2" t="s">
        <v>3290</v>
      </c>
      <c r="E979" s="2" t="s">
        <v>1129</v>
      </c>
    </row>
    <row r="980" spans="1:5" ht="30">
      <c r="A980" s="8">
        <v>176423</v>
      </c>
      <c r="B980" s="2" t="s">
        <v>3291</v>
      </c>
      <c r="C980" s="2" t="s">
        <v>3292</v>
      </c>
      <c r="D980" s="2" t="s">
        <v>3293</v>
      </c>
      <c r="E980" s="2" t="s">
        <v>419</v>
      </c>
    </row>
    <row r="981" spans="1:5" ht="30">
      <c r="A981" s="8">
        <v>176863</v>
      </c>
      <c r="B981" s="2" t="s">
        <v>2005</v>
      </c>
      <c r="C981" s="2" t="s">
        <v>3298</v>
      </c>
      <c r="E981" s="2" t="s">
        <v>323</v>
      </c>
    </row>
    <row r="982" spans="1:5" ht="45">
      <c r="A982" s="8">
        <v>176598</v>
      </c>
      <c r="B982" s="2" t="s">
        <v>3299</v>
      </c>
      <c r="C982" s="2" t="s">
        <v>3300</v>
      </c>
      <c r="E982" s="2" t="s">
        <v>74</v>
      </c>
    </row>
    <row r="983" spans="1:5" ht="30">
      <c r="A983" s="8">
        <v>177396</v>
      </c>
      <c r="B983" s="2" t="s">
        <v>3309</v>
      </c>
      <c r="C983" s="2" t="s">
        <v>3310</v>
      </c>
      <c r="D983" s="2" t="s">
        <v>3311</v>
      </c>
      <c r="E983" s="2" t="s">
        <v>3312</v>
      </c>
    </row>
    <row r="984" spans="1:5" ht="30">
      <c r="A984" s="8">
        <v>177419</v>
      </c>
      <c r="B984" s="2" t="s">
        <v>3313</v>
      </c>
      <c r="C984" s="2" t="s">
        <v>3314</v>
      </c>
      <c r="D984" s="2" t="s">
        <v>3315</v>
      </c>
      <c r="E984" s="2" t="s">
        <v>3316</v>
      </c>
    </row>
    <row r="985" spans="1:5" ht="60">
      <c r="A985" s="8">
        <v>178807</v>
      </c>
      <c r="B985" s="2" t="s">
        <v>3320</v>
      </c>
      <c r="C985" s="2" t="s">
        <v>3321</v>
      </c>
      <c r="D985" s="2" t="s">
        <v>3322</v>
      </c>
      <c r="E985" s="2" t="s">
        <v>3323</v>
      </c>
    </row>
    <row r="986" spans="1:5" ht="30">
      <c r="A986" s="8">
        <v>178806</v>
      </c>
      <c r="B986" s="2" t="s">
        <v>3324</v>
      </c>
      <c r="C986" s="2" t="s">
        <v>3325</v>
      </c>
      <c r="D986" s="2" t="s">
        <v>3322</v>
      </c>
      <c r="E986" s="2" t="s">
        <v>3326</v>
      </c>
    </row>
    <row r="987" spans="1:6" ht="30">
      <c r="A987" s="8">
        <v>177840</v>
      </c>
      <c r="B987" s="2" t="s">
        <v>3330</v>
      </c>
      <c r="C987" s="2" t="s">
        <v>3331</v>
      </c>
      <c r="D987" s="2" t="s">
        <v>3332</v>
      </c>
      <c r="E987" s="2" t="s">
        <v>3333</v>
      </c>
      <c r="F987" s="2" t="s">
        <v>112</v>
      </c>
    </row>
    <row r="988" spans="1:5" ht="15">
      <c r="A988" s="8">
        <v>177688</v>
      </c>
      <c r="B988" s="2" t="s">
        <v>3334</v>
      </c>
      <c r="C988" s="2" t="s">
        <v>3335</v>
      </c>
      <c r="D988" s="2" t="s">
        <v>3336</v>
      </c>
      <c r="E988" s="2" t="s">
        <v>3337</v>
      </c>
    </row>
    <row r="989" spans="1:5" ht="30">
      <c r="A989" s="8">
        <v>178199</v>
      </c>
      <c r="B989" s="2" t="s">
        <v>3338</v>
      </c>
      <c r="C989" s="2" t="s">
        <v>3339</v>
      </c>
      <c r="D989" s="2" t="s">
        <v>3340</v>
      </c>
      <c r="E989" s="2" t="s">
        <v>319</v>
      </c>
    </row>
    <row r="990" spans="1:5" ht="30">
      <c r="A990" s="8">
        <v>178005</v>
      </c>
      <c r="B990" s="2" t="s">
        <v>3341</v>
      </c>
      <c r="C990" s="2" t="s">
        <v>3342</v>
      </c>
      <c r="D990" s="2" t="s">
        <v>1718</v>
      </c>
      <c r="E990" s="2" t="s">
        <v>777</v>
      </c>
    </row>
    <row r="991" spans="1:5" ht="30">
      <c r="A991" s="8">
        <v>178533</v>
      </c>
      <c r="B991" s="2" t="s">
        <v>3343</v>
      </c>
      <c r="C991" s="2" t="s">
        <v>3344</v>
      </c>
      <c r="D991" s="2" t="s">
        <v>3345</v>
      </c>
      <c r="E991" s="2" t="s">
        <v>3346</v>
      </c>
    </row>
    <row r="992" spans="1:5" ht="30">
      <c r="A992" s="8">
        <v>178410</v>
      </c>
      <c r="B992" s="2" t="s">
        <v>3347</v>
      </c>
      <c r="C992" s="2" t="s">
        <v>3348</v>
      </c>
      <c r="D992" s="2" t="s">
        <v>3349</v>
      </c>
      <c r="E992" s="2" t="s">
        <v>3265</v>
      </c>
    </row>
    <row r="993" spans="1:6" ht="15">
      <c r="A993" s="8">
        <v>178299</v>
      </c>
      <c r="B993" s="2" t="s">
        <v>3350</v>
      </c>
      <c r="C993" s="2" t="s">
        <v>3351</v>
      </c>
      <c r="D993" s="2" t="s">
        <v>3352</v>
      </c>
      <c r="E993" s="2" t="s">
        <v>691</v>
      </c>
      <c r="F993" s="2" t="s">
        <v>112</v>
      </c>
    </row>
    <row r="994" spans="1:5" ht="15">
      <c r="A994" s="8">
        <v>178320</v>
      </c>
      <c r="B994" s="2" t="s">
        <v>3353</v>
      </c>
      <c r="C994" s="2" t="s">
        <v>3354</v>
      </c>
      <c r="E994" s="2" t="s">
        <v>3081</v>
      </c>
    </row>
    <row r="995" spans="1:5" ht="30">
      <c r="A995" s="8">
        <v>178025</v>
      </c>
      <c r="B995" s="2" t="s">
        <v>3355</v>
      </c>
      <c r="C995" s="2" t="s">
        <v>3356</v>
      </c>
      <c r="D995" s="2" t="s">
        <v>3357</v>
      </c>
      <c r="E995" s="2" t="s">
        <v>3358</v>
      </c>
    </row>
    <row r="996" spans="1:5" ht="30">
      <c r="A996" s="8">
        <v>178047</v>
      </c>
      <c r="B996" s="2" t="s">
        <v>3359</v>
      </c>
      <c r="C996" s="2" t="s">
        <v>3360</v>
      </c>
      <c r="D996" s="2" t="s">
        <v>3361</v>
      </c>
      <c r="E996" s="2" t="s">
        <v>3358</v>
      </c>
    </row>
    <row r="997" spans="1:5" ht="30">
      <c r="A997" s="8">
        <v>177981</v>
      </c>
      <c r="B997" s="2" t="s">
        <v>3362</v>
      </c>
      <c r="C997" s="2" t="s">
        <v>3363</v>
      </c>
      <c r="D997" s="2" t="s">
        <v>3364</v>
      </c>
      <c r="E997" s="2" t="s">
        <v>1129</v>
      </c>
    </row>
    <row r="998" spans="1:6" ht="30">
      <c r="A998" s="8">
        <v>178030</v>
      </c>
      <c r="B998" s="2" t="s">
        <v>3369</v>
      </c>
      <c r="C998" s="2" t="s">
        <v>3370</v>
      </c>
      <c r="D998" s="2" t="s">
        <v>3371</v>
      </c>
      <c r="E998" s="2" t="s">
        <v>3251</v>
      </c>
      <c r="F998" s="2" t="s">
        <v>112</v>
      </c>
    </row>
    <row r="999" spans="1:5" ht="30">
      <c r="A999" s="8">
        <v>178161</v>
      </c>
      <c r="B999" s="2" t="s">
        <v>3372</v>
      </c>
      <c r="C999" s="2" t="s">
        <v>3373</v>
      </c>
      <c r="D999" s="2" t="s">
        <v>3374</v>
      </c>
      <c r="E999" s="2" t="s">
        <v>419</v>
      </c>
    </row>
    <row r="1000" spans="1:5" ht="30">
      <c r="A1000" s="8">
        <v>178560</v>
      </c>
      <c r="B1000" s="2" t="s">
        <v>3375</v>
      </c>
      <c r="C1000" s="2" t="s">
        <v>3376</v>
      </c>
      <c r="D1000" s="2" t="s">
        <v>3377</v>
      </c>
      <c r="E1000" s="2" t="s">
        <v>691</v>
      </c>
    </row>
    <row r="1001" spans="1:5" ht="30">
      <c r="A1001" s="8">
        <v>178627</v>
      </c>
      <c r="B1001" s="2" t="s">
        <v>3378</v>
      </c>
      <c r="C1001" s="2" t="s">
        <v>3379</v>
      </c>
      <c r="D1001" s="2" t="s">
        <v>3380</v>
      </c>
      <c r="E1001" s="2" t="s">
        <v>3316</v>
      </c>
    </row>
    <row r="1002" spans="1:5" ht="30">
      <c r="A1002" s="8">
        <v>178892</v>
      </c>
      <c r="B1002" s="2" t="s">
        <v>3381</v>
      </c>
      <c r="C1002" s="2" t="s">
        <v>3382</v>
      </c>
      <c r="D1002" s="2" t="s">
        <v>3383</v>
      </c>
      <c r="E1002" s="2" t="s">
        <v>3384</v>
      </c>
    </row>
    <row r="1003" spans="1:6" ht="30">
      <c r="A1003" s="8">
        <v>178712</v>
      </c>
      <c r="B1003" s="2" t="s">
        <v>3385</v>
      </c>
      <c r="C1003" s="2" t="s">
        <v>3386</v>
      </c>
      <c r="D1003" s="2" t="s">
        <v>3388</v>
      </c>
      <c r="E1003" s="2" t="s">
        <v>3389</v>
      </c>
      <c r="F1003" s="2" t="s">
        <v>3387</v>
      </c>
    </row>
    <row r="1004" spans="1:5" ht="30">
      <c r="A1004" s="8">
        <v>179077</v>
      </c>
      <c r="B1004" s="2" t="s">
        <v>3397</v>
      </c>
      <c r="C1004" s="2" t="s">
        <v>3398</v>
      </c>
      <c r="E1004" s="2" t="s">
        <v>3081</v>
      </c>
    </row>
    <row r="1005" spans="1:5" ht="15">
      <c r="A1005" s="8">
        <v>179002</v>
      </c>
      <c r="B1005" s="2" t="s">
        <v>3192</v>
      </c>
      <c r="C1005" s="2" t="s">
        <v>3399</v>
      </c>
      <c r="E1005" s="2" t="s">
        <v>3081</v>
      </c>
    </row>
    <row r="1006" spans="1:5" ht="30">
      <c r="A1006" s="8">
        <v>179229</v>
      </c>
      <c r="B1006" s="2" t="s">
        <v>3400</v>
      </c>
      <c r="C1006" s="2" t="s">
        <v>3401</v>
      </c>
      <c r="E1006" s="2" t="s">
        <v>1373</v>
      </c>
    </row>
    <row r="1007" spans="1:5" ht="30">
      <c r="A1007" s="8">
        <v>179381</v>
      </c>
      <c r="B1007" s="2" t="s">
        <v>3402</v>
      </c>
      <c r="C1007" s="2" t="s">
        <v>3403</v>
      </c>
      <c r="D1007" s="2" t="s">
        <v>3404</v>
      </c>
      <c r="E1007" s="2" t="s">
        <v>3405</v>
      </c>
    </row>
    <row r="1008" spans="1:6" ht="30">
      <c r="A1008" s="8">
        <v>179076</v>
      </c>
      <c r="B1008" s="2" t="s">
        <v>3406</v>
      </c>
      <c r="C1008" s="2" t="s">
        <v>3407</v>
      </c>
      <c r="D1008" s="2" t="s">
        <v>3408</v>
      </c>
      <c r="E1008" s="2" t="s">
        <v>3409</v>
      </c>
      <c r="F1008" s="2" t="s">
        <v>3001</v>
      </c>
    </row>
    <row r="1009" spans="1:5" ht="15">
      <c r="A1009" s="8">
        <v>178934</v>
      </c>
      <c r="B1009" s="2" t="s">
        <v>3410</v>
      </c>
      <c r="C1009" s="2" t="s">
        <v>3411</v>
      </c>
      <c r="D1009" s="2" t="s">
        <v>3412</v>
      </c>
      <c r="E1009" s="2" t="s">
        <v>3413</v>
      </c>
    </row>
    <row r="1010" spans="1:6" ht="30">
      <c r="A1010" s="8">
        <v>179466</v>
      </c>
      <c r="B1010" s="2" t="s">
        <v>3414</v>
      </c>
      <c r="C1010" s="2" t="s">
        <v>3415</v>
      </c>
      <c r="E1010" s="2" t="s">
        <v>3416</v>
      </c>
      <c r="F1010" s="2" t="s">
        <v>112</v>
      </c>
    </row>
    <row r="1011" spans="1:5" ht="45">
      <c r="A1011" s="8">
        <v>179227</v>
      </c>
      <c r="B1011" s="2" t="s">
        <v>3417</v>
      </c>
      <c r="C1011" s="2" t="s">
        <v>3418</v>
      </c>
      <c r="E1011" s="2" t="s">
        <v>3419</v>
      </c>
    </row>
    <row r="1012" spans="1:5" ht="15">
      <c r="A1012" s="8">
        <v>179040</v>
      </c>
      <c r="B1012" s="2" t="s">
        <v>3420</v>
      </c>
      <c r="C1012" s="2" t="s">
        <v>3421</v>
      </c>
      <c r="E1012" s="2" t="s">
        <v>3422</v>
      </c>
    </row>
    <row r="1013" spans="1:5" ht="30">
      <c r="A1013" s="8">
        <v>179161</v>
      </c>
      <c r="B1013" s="2" t="s">
        <v>3423</v>
      </c>
      <c r="C1013" s="2" t="s">
        <v>3424</v>
      </c>
      <c r="D1013" s="2" t="s">
        <v>3425</v>
      </c>
      <c r="E1013" s="2" t="s">
        <v>3081</v>
      </c>
    </row>
    <row r="1014" spans="1:5" ht="30">
      <c r="A1014" s="8">
        <v>179413</v>
      </c>
      <c r="B1014" s="2" t="s">
        <v>3426</v>
      </c>
      <c r="C1014" s="2" t="s">
        <v>3427</v>
      </c>
      <c r="D1014" s="2" t="s">
        <v>3428</v>
      </c>
      <c r="E1014" s="2" t="s">
        <v>3429</v>
      </c>
    </row>
    <row r="1015" spans="1:6" ht="30">
      <c r="A1015" s="8">
        <v>179655</v>
      </c>
      <c r="B1015" s="2" t="s">
        <v>3430</v>
      </c>
      <c r="C1015" s="2" t="s">
        <v>3431</v>
      </c>
      <c r="E1015" s="2" t="s">
        <v>319</v>
      </c>
      <c r="F1015" s="2" t="s">
        <v>439</v>
      </c>
    </row>
    <row r="1016" spans="1:5" ht="30">
      <c r="A1016" s="8">
        <v>179460</v>
      </c>
      <c r="B1016" s="2" t="s">
        <v>3432</v>
      </c>
      <c r="C1016" s="2" t="s">
        <v>3433</v>
      </c>
      <c r="D1016" s="2" t="s">
        <v>3434</v>
      </c>
      <c r="E1016" s="2" t="s">
        <v>3435</v>
      </c>
    </row>
    <row r="1017" spans="1:5" ht="15">
      <c r="A1017" s="8">
        <v>179768</v>
      </c>
      <c r="B1017" s="2" t="s">
        <v>3436</v>
      </c>
      <c r="C1017" s="2" t="s">
        <v>3437</v>
      </c>
      <c r="D1017" s="2" t="s">
        <v>3438</v>
      </c>
      <c r="E1017" s="2" t="s">
        <v>3439</v>
      </c>
    </row>
    <row r="1018" spans="1:5" ht="30">
      <c r="A1018" s="8">
        <v>179771</v>
      </c>
      <c r="B1018" s="2" t="s">
        <v>3440</v>
      </c>
      <c r="C1018" s="2" t="s">
        <v>3441</v>
      </c>
      <c r="D1018" s="2" t="s">
        <v>3442</v>
      </c>
      <c r="E1018" s="2" t="s">
        <v>3443</v>
      </c>
    </row>
    <row r="1019" spans="1:5" ht="60">
      <c r="A1019" s="8">
        <v>179796</v>
      </c>
      <c r="B1019" s="2" t="s">
        <v>3444</v>
      </c>
      <c r="C1019" s="2" t="s">
        <v>3445</v>
      </c>
      <c r="E1019" s="2" t="s">
        <v>419</v>
      </c>
    </row>
    <row r="1020" spans="1:5" ht="60">
      <c r="A1020" s="8">
        <v>179797</v>
      </c>
      <c r="B1020" s="2" t="s">
        <v>3446</v>
      </c>
      <c r="C1020" s="2" t="s">
        <v>3445</v>
      </c>
      <c r="E1020" s="2" t="s">
        <v>419</v>
      </c>
    </row>
    <row r="1021" spans="1:5" ht="30">
      <c r="A1021" s="8">
        <v>179774</v>
      </c>
      <c r="B1021" s="2" t="s">
        <v>3447</v>
      </c>
      <c r="C1021" s="2" t="s">
        <v>3448</v>
      </c>
      <c r="D1021" s="2" t="s">
        <v>1968</v>
      </c>
      <c r="E1021" s="2" t="s">
        <v>3449</v>
      </c>
    </row>
    <row r="1022" spans="1:5" ht="30">
      <c r="A1022" s="8">
        <v>180013</v>
      </c>
      <c r="B1022" s="2" t="s">
        <v>3450</v>
      </c>
      <c r="C1022" s="2" t="s">
        <v>3451</v>
      </c>
      <c r="E1022" s="2" t="s">
        <v>3452</v>
      </c>
    </row>
    <row r="1023" spans="1:5" ht="45">
      <c r="A1023" s="8">
        <v>179926</v>
      </c>
      <c r="B1023" s="2" t="s">
        <v>3453</v>
      </c>
      <c r="C1023" s="2" t="s">
        <v>3454</v>
      </c>
      <c r="E1023" s="2" t="s">
        <v>3251</v>
      </c>
    </row>
    <row r="1024" spans="1:5" ht="45">
      <c r="A1024" s="8">
        <v>179913</v>
      </c>
      <c r="B1024" s="2" t="s">
        <v>3455</v>
      </c>
      <c r="C1024" s="2" t="s">
        <v>3456</v>
      </c>
      <c r="D1024" s="2" t="s">
        <v>3457</v>
      </c>
      <c r="E1024" s="2" t="s">
        <v>3251</v>
      </c>
    </row>
    <row r="1025" spans="1:5" ht="45">
      <c r="A1025" s="8">
        <v>179942</v>
      </c>
      <c r="B1025" s="2" t="s">
        <v>3458</v>
      </c>
      <c r="C1025" s="2" t="s">
        <v>3459</v>
      </c>
      <c r="D1025" s="2" t="s">
        <v>2867</v>
      </c>
      <c r="E1025" s="2" t="s">
        <v>3251</v>
      </c>
    </row>
    <row r="1026" spans="1:5" ht="30">
      <c r="A1026" s="8">
        <v>179927</v>
      </c>
      <c r="B1026" s="2" t="s">
        <v>3460</v>
      </c>
      <c r="C1026" s="2" t="s">
        <v>3461</v>
      </c>
      <c r="D1026" s="2" t="s">
        <v>3462</v>
      </c>
      <c r="E1026" s="2" t="s">
        <v>3081</v>
      </c>
    </row>
    <row r="1027" spans="1:5" ht="30">
      <c r="A1027" s="8">
        <v>180018</v>
      </c>
      <c r="B1027" s="2" t="s">
        <v>3463</v>
      </c>
      <c r="C1027" s="2" t="s">
        <v>3464</v>
      </c>
      <c r="D1027" s="2" t="s">
        <v>3465</v>
      </c>
      <c r="E1027" s="2" t="s">
        <v>3466</v>
      </c>
    </row>
    <row r="1028" spans="1:5" ht="30">
      <c r="A1028" s="8">
        <v>180112</v>
      </c>
      <c r="B1028" s="2" t="s">
        <v>3467</v>
      </c>
      <c r="C1028" s="2" t="s">
        <v>3468</v>
      </c>
      <c r="D1028" s="2" t="s">
        <v>3469</v>
      </c>
      <c r="E1028" s="2" t="s">
        <v>608</v>
      </c>
    </row>
    <row r="1029" spans="1:5" ht="30">
      <c r="A1029" s="8">
        <v>180595</v>
      </c>
      <c r="B1029" s="2" t="s">
        <v>3470</v>
      </c>
      <c r="C1029" s="2" t="s">
        <v>3471</v>
      </c>
      <c r="E1029" s="2" t="s">
        <v>691</v>
      </c>
    </row>
    <row r="1030" spans="1:5" ht="30">
      <c r="A1030" s="8">
        <v>180333</v>
      </c>
      <c r="B1030" s="2" t="s">
        <v>3472</v>
      </c>
      <c r="C1030" s="2" t="s">
        <v>3473</v>
      </c>
      <c r="D1030" s="2" t="s">
        <v>3474</v>
      </c>
      <c r="E1030" s="2" t="s">
        <v>3475</v>
      </c>
    </row>
    <row r="1031" spans="1:5" ht="15">
      <c r="A1031" s="8">
        <v>180611</v>
      </c>
      <c r="B1031" s="2" t="s">
        <v>3476</v>
      </c>
      <c r="C1031" s="2" t="s">
        <v>3477</v>
      </c>
      <c r="E1031" s="2" t="s">
        <v>3478</v>
      </c>
    </row>
    <row r="1032" spans="1:6" ht="30">
      <c r="A1032" s="8">
        <v>180668</v>
      </c>
      <c r="B1032" s="2" t="s">
        <v>3479</v>
      </c>
      <c r="C1032" s="2" t="s">
        <v>3480</v>
      </c>
      <c r="D1032" s="2" t="s">
        <v>3481</v>
      </c>
      <c r="E1032" s="2" t="s">
        <v>3409</v>
      </c>
      <c r="F1032" s="2" t="s">
        <v>112</v>
      </c>
    </row>
    <row r="1033" spans="1:5" ht="30">
      <c r="A1033" s="8">
        <v>180621</v>
      </c>
      <c r="B1033" s="2" t="s">
        <v>3482</v>
      </c>
      <c r="C1033" s="2" t="s">
        <v>3483</v>
      </c>
      <c r="E1033" s="2" t="s">
        <v>3409</v>
      </c>
    </row>
    <row r="1034" spans="1:5" ht="30">
      <c r="A1034" s="8">
        <v>180660</v>
      </c>
      <c r="B1034" s="2" t="s">
        <v>3484</v>
      </c>
      <c r="C1034" s="2" t="s">
        <v>3485</v>
      </c>
      <c r="D1034" s="2" t="s">
        <v>3486</v>
      </c>
      <c r="E1034" s="2" t="s">
        <v>3409</v>
      </c>
    </row>
    <row r="1035" spans="1:5" ht="30">
      <c r="A1035" s="8">
        <v>180661</v>
      </c>
      <c r="B1035" s="2" t="s">
        <v>3487</v>
      </c>
      <c r="C1035" s="2" t="s">
        <v>3488</v>
      </c>
      <c r="D1035" s="2" t="s">
        <v>3489</v>
      </c>
      <c r="E1035" s="2" t="s">
        <v>3490</v>
      </c>
    </row>
    <row r="1036" spans="1:5" ht="30">
      <c r="A1036" s="8">
        <v>180655</v>
      </c>
      <c r="B1036" s="2" t="s">
        <v>3491</v>
      </c>
      <c r="C1036" s="2" t="s">
        <v>3492</v>
      </c>
      <c r="D1036" s="2" t="s">
        <v>3092</v>
      </c>
      <c r="E1036" s="2" t="s">
        <v>3409</v>
      </c>
    </row>
    <row r="1037" spans="1:5" ht="15">
      <c r="A1037" s="8">
        <v>181065</v>
      </c>
      <c r="B1037" s="2" t="s">
        <v>3493</v>
      </c>
      <c r="C1037" s="2" t="s">
        <v>3494</v>
      </c>
      <c r="D1037" s="2" t="s">
        <v>3495</v>
      </c>
      <c r="E1037" s="2" t="s">
        <v>3496</v>
      </c>
    </row>
    <row r="1038" spans="1:5" ht="30">
      <c r="A1038" s="8">
        <v>181051</v>
      </c>
      <c r="B1038" s="2" t="s">
        <v>3497</v>
      </c>
      <c r="C1038" s="2" t="s">
        <v>3498</v>
      </c>
      <c r="E1038" s="2" t="s">
        <v>3499</v>
      </c>
    </row>
    <row r="1039" spans="1:5" ht="15">
      <c r="A1039" s="8">
        <v>181204</v>
      </c>
      <c r="B1039" s="2" t="s">
        <v>3500</v>
      </c>
      <c r="C1039" s="2" t="s">
        <v>3501</v>
      </c>
      <c r="D1039" s="2" t="s">
        <v>3502</v>
      </c>
      <c r="E1039" s="2" t="s">
        <v>3247</v>
      </c>
    </row>
    <row r="1040" spans="1:5" ht="45">
      <c r="A1040" s="8">
        <v>181206</v>
      </c>
      <c r="B1040" s="2" t="s">
        <v>3503</v>
      </c>
      <c r="C1040" s="2" t="s">
        <v>3504</v>
      </c>
      <c r="D1040" s="2" t="s">
        <v>3505</v>
      </c>
      <c r="E1040" s="2" t="s">
        <v>3506</v>
      </c>
    </row>
    <row r="1041" spans="1:5" ht="15">
      <c r="A1041" s="8">
        <v>181062</v>
      </c>
      <c r="B1041" s="2" t="s">
        <v>3507</v>
      </c>
      <c r="C1041" s="2" t="s">
        <v>3508</v>
      </c>
      <c r="D1041" s="2" t="s">
        <v>3509</v>
      </c>
      <c r="E1041" s="2" t="s">
        <v>3247</v>
      </c>
    </row>
    <row r="1042" spans="1:5" ht="30">
      <c r="A1042" s="8">
        <v>181156</v>
      </c>
      <c r="B1042" s="2" t="s">
        <v>3510</v>
      </c>
      <c r="C1042" s="2" t="s">
        <v>3511</v>
      </c>
      <c r="E1042" s="2" t="s">
        <v>3512</v>
      </c>
    </row>
    <row r="1043" spans="1:6" ht="30">
      <c r="A1043" s="8">
        <v>181120</v>
      </c>
      <c r="B1043" s="2" t="s">
        <v>3513</v>
      </c>
      <c r="C1043" s="2" t="s">
        <v>3514</v>
      </c>
      <c r="E1043" s="2" t="s">
        <v>3512</v>
      </c>
      <c r="F1043" s="2" t="s">
        <v>112</v>
      </c>
    </row>
    <row r="1044" spans="1:6" ht="15">
      <c r="A1044" s="8">
        <v>181126</v>
      </c>
      <c r="B1044" s="2" t="s">
        <v>3515</v>
      </c>
      <c r="C1044" s="2" t="s">
        <v>3516</v>
      </c>
      <c r="E1044" s="2" t="s">
        <v>3517</v>
      </c>
      <c r="F1044" s="2" t="s">
        <v>112</v>
      </c>
    </row>
    <row r="1045" spans="1:5" ht="30">
      <c r="A1045" s="8">
        <v>181701</v>
      </c>
      <c r="B1045" s="2" t="s">
        <v>3518</v>
      </c>
      <c r="C1045" s="2" t="s">
        <v>3519</v>
      </c>
      <c r="D1045" s="2" t="s">
        <v>3520</v>
      </c>
      <c r="E1045" s="2" t="s">
        <v>3521</v>
      </c>
    </row>
    <row r="1046" spans="1:5" ht="30">
      <c r="A1046" s="8">
        <v>181727</v>
      </c>
      <c r="B1046" s="2" t="s">
        <v>3522</v>
      </c>
      <c r="C1046" s="2" t="s">
        <v>3523</v>
      </c>
      <c r="E1046" s="2" t="s">
        <v>3524</v>
      </c>
    </row>
    <row r="1047" spans="1:5" ht="30">
      <c r="A1047" s="8">
        <v>181728</v>
      </c>
      <c r="B1047" s="2" t="s">
        <v>3525</v>
      </c>
      <c r="C1047" s="2" t="s">
        <v>3526</v>
      </c>
      <c r="E1047" s="2" t="s">
        <v>3524</v>
      </c>
    </row>
    <row r="1048" spans="1:5" ht="30">
      <c r="A1048" s="8">
        <v>181729</v>
      </c>
      <c r="B1048" s="2" t="s">
        <v>3527</v>
      </c>
      <c r="C1048" s="2" t="s">
        <v>3528</v>
      </c>
      <c r="E1048" s="2" t="s">
        <v>3524</v>
      </c>
    </row>
    <row r="1049" spans="1:5" ht="30">
      <c r="A1049" s="8">
        <v>181730</v>
      </c>
      <c r="B1049" s="2" t="s">
        <v>3529</v>
      </c>
      <c r="C1049" s="2" t="s">
        <v>3530</v>
      </c>
      <c r="E1049" s="2" t="s">
        <v>3524</v>
      </c>
    </row>
    <row r="1050" spans="1:5" ht="30">
      <c r="A1050" s="8">
        <v>182186</v>
      </c>
      <c r="B1050" s="2" t="s">
        <v>3531</v>
      </c>
      <c r="C1050" s="2" t="s">
        <v>3532</v>
      </c>
      <c r="D1050" s="2" t="s">
        <v>3533</v>
      </c>
      <c r="E1050" s="2" t="s">
        <v>319</v>
      </c>
    </row>
    <row r="1051" spans="1:5" ht="45">
      <c r="A1051" s="8">
        <v>182229</v>
      </c>
      <c r="B1051" s="2" t="s">
        <v>3534</v>
      </c>
      <c r="C1051" s="2" t="s">
        <v>3535</v>
      </c>
      <c r="D1051" s="2" t="s">
        <v>3536</v>
      </c>
      <c r="E1051" s="2" t="s">
        <v>319</v>
      </c>
    </row>
    <row r="1052" spans="1:6" ht="30">
      <c r="A1052" s="8">
        <v>183646</v>
      </c>
      <c r="B1052" s="2" t="s">
        <v>3800</v>
      </c>
      <c r="C1052" s="2" t="s">
        <v>880</v>
      </c>
      <c r="D1052" s="2" t="s">
        <v>3802</v>
      </c>
      <c r="E1052" s="2" t="s">
        <v>3803</v>
      </c>
      <c r="F1052" s="2" t="s">
        <v>3801</v>
      </c>
    </row>
    <row r="1053" spans="1:5" ht="45">
      <c r="A1053" s="8">
        <v>128278</v>
      </c>
      <c r="B1053" s="2" t="s">
        <v>3853</v>
      </c>
      <c r="C1053" s="2" t="s">
        <v>3850</v>
      </c>
      <c r="D1053" s="2" t="s">
        <v>3851</v>
      </c>
      <c r="E1053" s="2" t="s">
        <v>3852</v>
      </c>
    </row>
    <row r="1054" spans="1:5" ht="30">
      <c r="A1054" s="8">
        <v>183658</v>
      </c>
      <c r="B1054" s="2" t="s">
        <v>3604</v>
      </c>
      <c r="C1054" s="2" t="s">
        <v>4014</v>
      </c>
      <c r="E1054" s="2" t="s">
        <v>1087</v>
      </c>
    </row>
    <row r="1055" spans="1:6" ht="30">
      <c r="A1055" s="8">
        <v>183484</v>
      </c>
      <c r="B1055" s="2" t="s">
        <v>4015</v>
      </c>
      <c r="C1055" s="2" t="s">
        <v>2256</v>
      </c>
      <c r="D1055" s="2" t="s">
        <v>4016</v>
      </c>
      <c r="E1055" s="2" t="s">
        <v>2475</v>
      </c>
      <c r="F1055" s="2" t="s">
        <v>112</v>
      </c>
    </row>
    <row r="1056" spans="1:5" ht="15">
      <c r="A1056" s="8">
        <v>154395</v>
      </c>
      <c r="B1056" s="2" t="s">
        <v>758</v>
      </c>
      <c r="C1056" s="2" t="s">
        <v>759</v>
      </c>
      <c r="D1056" s="2" t="s">
        <v>760</v>
      </c>
      <c r="E1056" s="2" t="s">
        <v>761</v>
      </c>
    </row>
    <row r="1057" spans="1:5" ht="15">
      <c r="A1057" s="8">
        <v>154396</v>
      </c>
      <c r="B1057" s="2" t="s">
        <v>762</v>
      </c>
      <c r="C1057" s="2" t="s">
        <v>763</v>
      </c>
      <c r="D1057" s="2" t="s">
        <v>764</v>
      </c>
      <c r="E1057" s="2" t="s">
        <v>765</v>
      </c>
    </row>
    <row r="1058" spans="1:5" ht="15">
      <c r="A1058" s="8">
        <v>154399</v>
      </c>
      <c r="B1058" s="2" t="s">
        <v>766</v>
      </c>
      <c r="C1058" s="2" t="s">
        <v>767</v>
      </c>
      <c r="D1058" s="2" t="s">
        <v>768</v>
      </c>
      <c r="E1058" s="2" t="s">
        <v>769</v>
      </c>
    </row>
    <row r="1059" spans="1:5" ht="15">
      <c r="A1059" s="8">
        <v>154416</v>
      </c>
      <c r="B1059" s="2" t="s">
        <v>794</v>
      </c>
      <c r="C1059" s="2" t="s">
        <v>795</v>
      </c>
      <c r="D1059" s="2" t="s">
        <v>796</v>
      </c>
      <c r="E1059" s="2" t="s">
        <v>797</v>
      </c>
    </row>
    <row r="1060" spans="1:5" ht="15">
      <c r="A1060" s="8">
        <v>157361</v>
      </c>
      <c r="B1060" s="2" t="s">
        <v>971</v>
      </c>
      <c r="C1060" s="2" t="s">
        <v>972</v>
      </c>
      <c r="D1060" s="2" t="s">
        <v>973</v>
      </c>
      <c r="E1060" s="2" t="s">
        <v>974</v>
      </c>
    </row>
    <row r="1061" spans="1:5" ht="15">
      <c r="A1061" s="8">
        <v>157366</v>
      </c>
      <c r="B1061" s="2" t="s">
        <v>975</v>
      </c>
      <c r="C1061" s="2" t="s">
        <v>976</v>
      </c>
      <c r="D1061" s="2" t="s">
        <v>977</v>
      </c>
      <c r="E1061" s="2" t="s">
        <v>978</v>
      </c>
    </row>
    <row r="1062" spans="1:5" ht="15">
      <c r="A1062" s="8">
        <v>165383</v>
      </c>
      <c r="B1062" s="2" t="s">
        <v>2818</v>
      </c>
      <c r="C1062" s="2" t="s">
        <v>2819</v>
      </c>
      <c r="D1062" s="2" t="s">
        <v>2820</v>
      </c>
      <c r="E1062" s="2" t="s">
        <v>2821</v>
      </c>
    </row>
    <row r="1063" spans="1:5" ht="15">
      <c r="A1063" s="8">
        <v>166265</v>
      </c>
      <c r="B1063" s="2" t="s">
        <v>2857</v>
      </c>
      <c r="C1063" s="2" t="s">
        <v>2858</v>
      </c>
      <c r="D1063" s="2" t="s">
        <v>2859</v>
      </c>
      <c r="E1063" s="2" t="s">
        <v>2860</v>
      </c>
    </row>
    <row r="1064" spans="1:5" ht="15">
      <c r="A1064" s="8">
        <v>167852</v>
      </c>
      <c r="B1064" s="2" t="s">
        <v>2914</v>
      </c>
      <c r="C1064" s="2" t="s">
        <v>2915</v>
      </c>
      <c r="D1064" s="2" t="s">
        <v>2916</v>
      </c>
      <c r="E1064" s="2" t="s">
        <v>2917</v>
      </c>
    </row>
    <row r="1065" spans="1:5" ht="15">
      <c r="A1065" s="8">
        <v>174838</v>
      </c>
      <c r="B1065" s="2" t="s">
        <v>3229</v>
      </c>
      <c r="C1065" s="2" t="s">
        <v>3230</v>
      </c>
      <c r="D1065" s="2" t="s">
        <v>3231</v>
      </c>
      <c r="E1065" s="2" t="s">
        <v>3232</v>
      </c>
    </row>
    <row r="1066" spans="1:5" ht="15">
      <c r="A1066" s="8">
        <v>176498</v>
      </c>
      <c r="B1066" s="2" t="s">
        <v>3294</v>
      </c>
      <c r="C1066" s="2" t="s">
        <v>3295</v>
      </c>
      <c r="D1066" s="2" t="s">
        <v>3296</v>
      </c>
      <c r="E1066" s="2" t="s">
        <v>3297</v>
      </c>
    </row>
    <row r="1067" spans="1:5" ht="15">
      <c r="A1067" s="8">
        <v>177914</v>
      </c>
      <c r="B1067" s="2" t="s">
        <v>3327</v>
      </c>
      <c r="C1067" s="2" t="s">
        <v>3328</v>
      </c>
      <c r="D1067" s="2" t="s">
        <v>3329</v>
      </c>
      <c r="E1067" s="2" t="s">
        <v>3232</v>
      </c>
    </row>
    <row r="1068" spans="1:5" ht="15">
      <c r="A1068" s="8">
        <v>178354</v>
      </c>
      <c r="B1068" s="2" t="s">
        <v>3365</v>
      </c>
      <c r="C1068" s="2" t="s">
        <v>3366</v>
      </c>
      <c r="D1068" s="2" t="s">
        <v>3367</v>
      </c>
      <c r="E1068" s="2" t="s">
        <v>3368</v>
      </c>
    </row>
    <row r="1069" spans="1:5" ht="15">
      <c r="A1069" s="8">
        <v>182936</v>
      </c>
      <c r="B1069" s="2" t="s">
        <v>3541</v>
      </c>
      <c r="C1069" s="2" t="s">
        <v>3542</v>
      </c>
      <c r="D1069" s="2" t="s">
        <v>3543</v>
      </c>
      <c r="E1069" s="2" t="s">
        <v>3544</v>
      </c>
    </row>
    <row r="1070" spans="1:5" ht="30">
      <c r="A1070" s="8" t="s">
        <v>1474</v>
      </c>
      <c r="B1070" s="2" t="s">
        <v>1475</v>
      </c>
      <c r="C1070" s="2" t="s">
        <v>1476</v>
      </c>
      <c r="E1070" s="2" t="s">
        <v>1477</v>
      </c>
    </row>
    <row r="1071" spans="1:5" ht="30">
      <c r="A1071" s="8" t="s">
        <v>1478</v>
      </c>
      <c r="B1071" s="2" t="s">
        <v>1479</v>
      </c>
      <c r="C1071" s="2" t="s">
        <v>1480</v>
      </c>
      <c r="D1071" s="2" t="s">
        <v>981</v>
      </c>
      <c r="E1071" s="2" t="s">
        <v>1481</v>
      </c>
    </row>
    <row r="1072" spans="1:5" ht="60">
      <c r="A1072" s="8" t="s">
        <v>1482</v>
      </c>
      <c r="B1072" s="2" t="s">
        <v>1483</v>
      </c>
      <c r="C1072" s="2" t="s">
        <v>1484</v>
      </c>
      <c r="D1072" s="2" t="s">
        <v>1485</v>
      </c>
      <c r="E1072" s="2" t="s">
        <v>43</v>
      </c>
    </row>
    <row r="1073" spans="1:5" ht="60">
      <c r="A1073" s="8" t="s">
        <v>1486</v>
      </c>
      <c r="B1073" s="2" t="s">
        <v>1487</v>
      </c>
      <c r="C1073" s="2" t="s">
        <v>1488</v>
      </c>
      <c r="D1073" s="2" t="s">
        <v>1489</v>
      </c>
      <c r="E1073" s="2" t="s">
        <v>1490</v>
      </c>
    </row>
    <row r="1074" spans="1:5" ht="30">
      <c r="A1074" s="8" t="s">
        <v>1491</v>
      </c>
      <c r="B1074" s="2" t="s">
        <v>1492</v>
      </c>
      <c r="C1074" s="2" t="s">
        <v>1493</v>
      </c>
      <c r="E1074" s="2" t="s">
        <v>1494</v>
      </c>
    </row>
    <row r="1075" spans="1:5" ht="60">
      <c r="A1075" s="8" t="s">
        <v>1495</v>
      </c>
      <c r="B1075" s="2" t="s">
        <v>1496</v>
      </c>
      <c r="C1075" s="2" t="s">
        <v>1497</v>
      </c>
      <c r="E1075" s="2" t="s">
        <v>1498</v>
      </c>
    </row>
    <row r="1076" spans="1:5" ht="30">
      <c r="A1076" s="8" t="s">
        <v>1499</v>
      </c>
      <c r="B1076" s="2" t="s">
        <v>1500</v>
      </c>
      <c r="C1076" s="2" t="s">
        <v>1501</v>
      </c>
      <c r="E1076" s="2" t="s">
        <v>1502</v>
      </c>
    </row>
    <row r="1077" spans="1:5" ht="30">
      <c r="A1077" s="8" t="s">
        <v>1503</v>
      </c>
      <c r="B1077" s="2" t="s">
        <v>1504</v>
      </c>
      <c r="C1077" s="2" t="s">
        <v>1505</v>
      </c>
      <c r="E1077" s="2" t="s">
        <v>1506</v>
      </c>
    </row>
    <row r="1078" spans="1:5" ht="60">
      <c r="A1078" s="8" t="s">
        <v>3082</v>
      </c>
      <c r="B1078" s="2" t="s">
        <v>3083</v>
      </c>
      <c r="C1078" s="2" t="s">
        <v>3084</v>
      </c>
      <c r="E1078" s="2" t="s">
        <v>3085</v>
      </c>
    </row>
    <row r="1079" spans="1:5" ht="60">
      <c r="A1079" s="8" t="s">
        <v>3086</v>
      </c>
      <c r="B1079" s="2" t="s">
        <v>3087</v>
      </c>
      <c r="C1079" s="2" t="s">
        <v>1497</v>
      </c>
      <c r="E1079" s="2" t="s">
        <v>3085</v>
      </c>
    </row>
    <row r="1080" spans="1:5" ht="30">
      <c r="A1080" s="8" t="s">
        <v>3301</v>
      </c>
      <c r="B1080" s="2" t="s">
        <v>3302</v>
      </c>
      <c r="C1080" s="2" t="s">
        <v>3303</v>
      </c>
      <c r="E1080" s="2" t="s">
        <v>3304</v>
      </c>
    </row>
    <row r="1081" spans="1:5" ht="30">
      <c r="A1081" s="8" t="s">
        <v>3305</v>
      </c>
      <c r="B1081" s="2" t="s">
        <v>3306</v>
      </c>
      <c r="C1081" s="2" t="s">
        <v>3307</v>
      </c>
      <c r="E1081" s="2" t="s">
        <v>3308</v>
      </c>
    </row>
    <row r="1082" spans="1:5" ht="30">
      <c r="A1082" s="8">
        <v>183107</v>
      </c>
      <c r="B1082" s="2" t="s">
        <v>4131</v>
      </c>
      <c r="C1082" s="2" t="s">
        <v>526</v>
      </c>
      <c r="E1082" s="2" t="s">
        <v>527</v>
      </c>
    </row>
    <row r="1083" spans="1:5" ht="45">
      <c r="A1083" s="8">
        <v>182636</v>
      </c>
      <c r="B1083" s="2" t="s">
        <v>684</v>
      </c>
      <c r="C1083" s="2" t="s">
        <v>683</v>
      </c>
      <c r="E1083" s="2" t="s">
        <v>184</v>
      </c>
    </row>
    <row r="1084" spans="1:5" ht="45">
      <c r="A1084" s="8">
        <v>182897</v>
      </c>
      <c r="B1084" s="2" t="s">
        <v>2042</v>
      </c>
      <c r="C1084" s="2" t="s">
        <v>2041</v>
      </c>
      <c r="E1084" s="2" t="s">
        <v>184</v>
      </c>
    </row>
    <row r="1085" spans="1:5" ht="45">
      <c r="A1085" s="8">
        <v>183002</v>
      </c>
      <c r="B1085" s="2" t="s">
        <v>2070</v>
      </c>
      <c r="C1085" s="2" t="s">
        <v>2069</v>
      </c>
      <c r="E1085" s="2" t="s">
        <v>184</v>
      </c>
    </row>
    <row r="1086" spans="1:5" ht="45">
      <c r="A1086" s="8">
        <v>183007</v>
      </c>
      <c r="B1086" s="2" t="s">
        <v>2086</v>
      </c>
      <c r="C1086" s="2" t="s">
        <v>2085</v>
      </c>
      <c r="E1086" s="2" t="s">
        <v>570</v>
      </c>
    </row>
    <row r="1087" spans="1:5" ht="30">
      <c r="A1087" s="8">
        <v>183005</v>
      </c>
      <c r="B1087" s="2" t="s">
        <v>2103</v>
      </c>
      <c r="C1087" s="2" t="s">
        <v>2101</v>
      </c>
      <c r="E1087" s="2" t="s">
        <v>2082</v>
      </c>
    </row>
    <row r="1088" spans="1:5" ht="30">
      <c r="A1088" s="8">
        <v>165571</v>
      </c>
      <c r="B1088" s="2" t="s">
        <v>2829</v>
      </c>
      <c r="C1088" s="2" t="s">
        <v>2830</v>
      </c>
      <c r="E1088" s="2" t="s">
        <v>2831</v>
      </c>
    </row>
    <row r="1089" spans="1:5" ht="60">
      <c r="A1089" s="8">
        <v>183126</v>
      </c>
      <c r="B1089" s="2" t="s">
        <v>3161</v>
      </c>
      <c r="C1089" s="2" t="s">
        <v>3162</v>
      </c>
      <c r="D1089" s="2" t="s">
        <v>3163</v>
      </c>
      <c r="E1089" s="2" t="s">
        <v>3164</v>
      </c>
    </row>
    <row r="1090" spans="1:5" ht="30">
      <c r="A1090" s="8">
        <v>182590</v>
      </c>
      <c r="B1090" s="2" t="s">
        <v>3545</v>
      </c>
      <c r="C1090" s="2" t="s">
        <v>3546</v>
      </c>
      <c r="D1090" s="2" t="s">
        <v>3547</v>
      </c>
      <c r="E1090" s="2" t="s">
        <v>319</v>
      </c>
    </row>
    <row r="1091" spans="1:5" ht="75">
      <c r="A1091" s="8">
        <v>182592</v>
      </c>
      <c r="B1091" s="2" t="s">
        <v>3548</v>
      </c>
      <c r="C1091" s="2" t="s">
        <v>3549</v>
      </c>
      <c r="D1091" s="2" t="s">
        <v>3550</v>
      </c>
      <c r="E1091" s="2" t="s">
        <v>3551</v>
      </c>
    </row>
    <row r="1092" spans="1:5" ht="30">
      <c r="A1092" s="8">
        <v>182591</v>
      </c>
      <c r="B1092" s="2" t="s">
        <v>3552</v>
      </c>
      <c r="C1092" s="2" t="s">
        <v>3553</v>
      </c>
      <c r="E1092" s="2" t="s">
        <v>3554</v>
      </c>
    </row>
    <row r="1093" spans="1:5" ht="45">
      <c r="A1093" s="8">
        <v>182593</v>
      </c>
      <c r="B1093" s="2" t="s">
        <v>3555</v>
      </c>
      <c r="C1093" s="2" t="s">
        <v>3556</v>
      </c>
      <c r="E1093" s="2" t="s">
        <v>43</v>
      </c>
    </row>
    <row r="1094" spans="1:5" ht="30">
      <c r="A1094" s="8">
        <v>182610</v>
      </c>
      <c r="B1094" s="2" t="s">
        <v>3557</v>
      </c>
      <c r="C1094" s="2" t="s">
        <v>3558</v>
      </c>
      <c r="E1094" s="2" t="s">
        <v>3554</v>
      </c>
    </row>
    <row r="1095" spans="1:5" ht="45">
      <c r="A1095" s="8">
        <v>182594</v>
      </c>
      <c r="B1095" s="2" t="s">
        <v>3559</v>
      </c>
      <c r="C1095" s="2" t="s">
        <v>3560</v>
      </c>
      <c r="D1095" s="2" t="s">
        <v>3561</v>
      </c>
      <c r="E1095" s="2" t="s">
        <v>3562</v>
      </c>
    </row>
    <row r="1096" spans="1:5" ht="45">
      <c r="A1096" s="8">
        <v>182602</v>
      </c>
      <c r="B1096" s="2" t="s">
        <v>3563</v>
      </c>
      <c r="C1096" s="2" t="s">
        <v>3564</v>
      </c>
      <c r="E1096" s="2" t="s">
        <v>43</v>
      </c>
    </row>
    <row r="1097" spans="1:5" ht="45">
      <c r="A1097" s="8">
        <v>182595</v>
      </c>
      <c r="B1097" s="2" t="s">
        <v>3565</v>
      </c>
      <c r="C1097" s="2" t="s">
        <v>3566</v>
      </c>
      <c r="E1097" s="2" t="s">
        <v>3567</v>
      </c>
    </row>
    <row r="1098" spans="1:5" ht="30">
      <c r="A1098" s="8">
        <v>182603</v>
      </c>
      <c r="B1098" s="2" t="s">
        <v>3568</v>
      </c>
      <c r="C1098" s="2" t="s">
        <v>3569</v>
      </c>
      <c r="E1098" s="2" t="s">
        <v>3570</v>
      </c>
    </row>
    <row r="1099" spans="1:5" ht="45">
      <c r="A1099" s="8">
        <v>182611</v>
      </c>
      <c r="B1099" s="2" t="s">
        <v>3571</v>
      </c>
      <c r="C1099" s="2" t="s">
        <v>3572</v>
      </c>
      <c r="E1099" s="2" t="s">
        <v>3573</v>
      </c>
    </row>
    <row r="1100" spans="1:5" ht="45">
      <c r="A1100" s="8">
        <v>182605</v>
      </c>
      <c r="B1100" s="2" t="s">
        <v>3168</v>
      </c>
      <c r="C1100" s="2" t="s">
        <v>3574</v>
      </c>
      <c r="E1100" s="2" t="s">
        <v>3575</v>
      </c>
    </row>
    <row r="1101" spans="1:5" ht="45">
      <c r="A1101" s="8">
        <v>182597</v>
      </c>
      <c r="B1101" s="2" t="s">
        <v>652</v>
      </c>
      <c r="C1101" s="2" t="s">
        <v>3576</v>
      </c>
      <c r="E1101" s="2" t="s">
        <v>3577</v>
      </c>
    </row>
    <row r="1102" spans="1:5" ht="45">
      <c r="A1102" s="8">
        <v>182612</v>
      </c>
      <c r="B1102" s="2" t="s">
        <v>861</v>
      </c>
      <c r="C1102" s="2" t="s">
        <v>3578</v>
      </c>
      <c r="E1102" s="2" t="s">
        <v>3579</v>
      </c>
    </row>
    <row r="1103" spans="1:5" ht="15">
      <c r="A1103" s="8">
        <v>182606</v>
      </c>
      <c r="B1103" s="2" t="s">
        <v>3580</v>
      </c>
      <c r="C1103" s="2" t="s">
        <v>3581</v>
      </c>
      <c r="D1103" s="2" t="s">
        <v>3582</v>
      </c>
      <c r="E1103" s="2" t="s">
        <v>691</v>
      </c>
    </row>
    <row r="1104" spans="1:5" ht="45">
      <c r="A1104" s="8">
        <v>182607</v>
      </c>
      <c r="B1104" s="2" t="s">
        <v>3583</v>
      </c>
      <c r="C1104" s="2" t="s">
        <v>3584</v>
      </c>
      <c r="D1104" s="2" t="s">
        <v>3585</v>
      </c>
      <c r="E1104" s="2" t="s">
        <v>3586</v>
      </c>
    </row>
    <row r="1105" spans="1:5" ht="45">
      <c r="A1105" s="8">
        <v>182613</v>
      </c>
      <c r="B1105" s="2" t="s">
        <v>3587</v>
      </c>
      <c r="C1105" s="2" t="s">
        <v>3588</v>
      </c>
      <c r="E1105" s="2" t="s">
        <v>3589</v>
      </c>
    </row>
    <row r="1106" spans="1:5" ht="45">
      <c r="A1106" s="8">
        <v>182629</v>
      </c>
      <c r="B1106" s="2" t="s">
        <v>3590</v>
      </c>
      <c r="C1106" s="2" t="s">
        <v>3591</v>
      </c>
      <c r="D1106" s="2" t="s">
        <v>3592</v>
      </c>
      <c r="E1106" s="2" t="s">
        <v>3593</v>
      </c>
    </row>
    <row r="1107" spans="1:5" ht="30">
      <c r="A1107" s="8">
        <v>182630</v>
      </c>
      <c r="B1107" s="2" t="s">
        <v>3594</v>
      </c>
      <c r="C1107" s="2" t="s">
        <v>3595</v>
      </c>
      <c r="E1107" s="2" t="s">
        <v>3596</v>
      </c>
    </row>
    <row r="1108" spans="1:5" ht="60">
      <c r="A1108" s="8">
        <v>182608</v>
      </c>
      <c r="B1108" s="2" t="s">
        <v>3597</v>
      </c>
      <c r="C1108" s="2" t="s">
        <v>3598</v>
      </c>
      <c r="D1108" s="2" t="s">
        <v>3599</v>
      </c>
      <c r="E1108" s="2" t="s">
        <v>3600</v>
      </c>
    </row>
    <row r="1109" spans="1:5" ht="45">
      <c r="A1109" s="8">
        <v>182628</v>
      </c>
      <c r="B1109" s="2" t="s">
        <v>3601</v>
      </c>
      <c r="C1109" s="2" t="s">
        <v>3602</v>
      </c>
      <c r="E1109" s="2" t="s">
        <v>3603</v>
      </c>
    </row>
    <row r="1110" spans="1:5" ht="30">
      <c r="A1110" s="8">
        <v>182614</v>
      </c>
      <c r="B1110" s="2" t="s">
        <v>3604</v>
      </c>
      <c r="C1110" s="2" t="s">
        <v>3605</v>
      </c>
      <c r="E1110" s="2" t="s">
        <v>74</v>
      </c>
    </row>
    <row r="1111" spans="1:5" ht="45">
      <c r="A1111" s="8">
        <v>182609</v>
      </c>
      <c r="B1111" s="2" t="s">
        <v>3606</v>
      </c>
      <c r="C1111" s="2" t="s">
        <v>3607</v>
      </c>
      <c r="D1111" s="2" t="s">
        <v>3608</v>
      </c>
      <c r="E1111" s="2" t="s">
        <v>184</v>
      </c>
    </row>
    <row r="1112" spans="1:5" ht="45">
      <c r="A1112" s="8">
        <v>182621</v>
      </c>
      <c r="B1112" s="2" t="s">
        <v>3609</v>
      </c>
      <c r="C1112" s="2" t="s">
        <v>3610</v>
      </c>
      <c r="D1112" s="2" t="s">
        <v>3611</v>
      </c>
      <c r="E1112" s="2" t="s">
        <v>1815</v>
      </c>
    </row>
    <row r="1113" spans="1:5" ht="45">
      <c r="A1113" s="8">
        <v>182616</v>
      </c>
      <c r="B1113" s="2" t="s">
        <v>3612</v>
      </c>
      <c r="C1113" s="2" t="s">
        <v>3613</v>
      </c>
      <c r="E1113" s="2" t="s">
        <v>3614</v>
      </c>
    </row>
    <row r="1114" spans="1:5" ht="30">
      <c r="A1114" s="8">
        <v>182627</v>
      </c>
      <c r="B1114" s="2" t="s">
        <v>1353</v>
      </c>
      <c r="C1114" s="2" t="s">
        <v>3615</v>
      </c>
      <c r="E1114" s="2" t="s">
        <v>570</v>
      </c>
    </row>
    <row r="1115" spans="1:5" ht="30">
      <c r="A1115" s="8">
        <v>182622</v>
      </c>
      <c r="B1115" s="2" t="s">
        <v>3616</v>
      </c>
      <c r="C1115" s="2" t="s">
        <v>3617</v>
      </c>
      <c r="E1115" s="2" t="s">
        <v>3618</v>
      </c>
    </row>
    <row r="1116" spans="1:5" ht="60">
      <c r="A1116" s="8">
        <v>182624</v>
      </c>
      <c r="B1116" s="2" t="s">
        <v>3619</v>
      </c>
      <c r="C1116" s="2" t="s">
        <v>3620</v>
      </c>
      <c r="E1116" s="2" t="s">
        <v>3621</v>
      </c>
    </row>
    <row r="1117" spans="1:5" ht="45">
      <c r="A1117" s="8">
        <v>182639</v>
      </c>
      <c r="B1117" s="2" t="s">
        <v>3622</v>
      </c>
      <c r="C1117" s="2" t="s">
        <v>3623</v>
      </c>
      <c r="D1117" s="2" t="s">
        <v>3624</v>
      </c>
      <c r="E1117" s="2" t="s">
        <v>3625</v>
      </c>
    </row>
    <row r="1118" spans="1:5" ht="30">
      <c r="A1118" s="8">
        <v>182679</v>
      </c>
      <c r="B1118" s="2" t="s">
        <v>3626</v>
      </c>
      <c r="C1118" s="2" t="s">
        <v>3627</v>
      </c>
      <c r="D1118" s="2" t="s">
        <v>3628</v>
      </c>
      <c r="E1118" s="2" t="s">
        <v>3629</v>
      </c>
    </row>
    <row r="1119" spans="1:5" ht="45">
      <c r="A1119" s="8">
        <v>182640</v>
      </c>
      <c r="B1119" s="2" t="s">
        <v>3630</v>
      </c>
      <c r="C1119" s="2" t="s">
        <v>3631</v>
      </c>
      <c r="E1119" s="2" t="s">
        <v>3632</v>
      </c>
    </row>
    <row r="1120" spans="1:5" ht="45">
      <c r="A1120" s="8">
        <v>182653</v>
      </c>
      <c r="B1120" s="2" t="s">
        <v>3633</v>
      </c>
      <c r="C1120" s="2" t="s">
        <v>3634</v>
      </c>
      <c r="E1120" s="2" t="s">
        <v>3554</v>
      </c>
    </row>
    <row r="1121" spans="1:5" ht="60">
      <c r="A1121" s="8">
        <v>182643</v>
      </c>
      <c r="B1121" s="2" t="s">
        <v>3635</v>
      </c>
      <c r="C1121" s="2" t="s">
        <v>3636</v>
      </c>
      <c r="E1121" s="2" t="s">
        <v>3637</v>
      </c>
    </row>
    <row r="1122" spans="1:5" ht="45">
      <c r="A1122" s="8">
        <v>182681</v>
      </c>
      <c r="B1122" s="2" t="s">
        <v>3638</v>
      </c>
      <c r="C1122" s="2" t="s">
        <v>3639</v>
      </c>
      <c r="E1122" s="2" t="s">
        <v>3640</v>
      </c>
    </row>
    <row r="1123" spans="1:5" ht="60">
      <c r="A1123" s="8">
        <v>182644</v>
      </c>
      <c r="B1123" s="2" t="s">
        <v>3635</v>
      </c>
      <c r="C1123" s="2" t="s">
        <v>3641</v>
      </c>
      <c r="E1123" s="2" t="s">
        <v>78</v>
      </c>
    </row>
    <row r="1124" spans="1:5" ht="45">
      <c r="A1124" s="8">
        <v>182682</v>
      </c>
      <c r="B1124" s="2" t="s">
        <v>3642</v>
      </c>
      <c r="C1124" s="2" t="s">
        <v>3643</v>
      </c>
      <c r="E1124" s="2" t="s">
        <v>3640</v>
      </c>
    </row>
    <row r="1125" spans="1:5" ht="45">
      <c r="A1125" s="8">
        <v>182654</v>
      </c>
      <c r="B1125" s="2" t="s">
        <v>3644</v>
      </c>
      <c r="C1125" s="2" t="s">
        <v>3645</v>
      </c>
      <c r="E1125" s="2" t="s">
        <v>3646</v>
      </c>
    </row>
    <row r="1126" spans="1:5" ht="45">
      <c r="A1126" s="8">
        <v>182646</v>
      </c>
      <c r="B1126" s="2" t="s">
        <v>3647</v>
      </c>
      <c r="C1126" s="2" t="s">
        <v>3648</v>
      </c>
      <c r="E1126" s="2" t="s">
        <v>3649</v>
      </c>
    </row>
    <row r="1127" spans="1:5" ht="45">
      <c r="A1127" s="8">
        <v>182685</v>
      </c>
      <c r="B1127" s="2" t="s">
        <v>861</v>
      </c>
      <c r="C1127" s="2" t="s">
        <v>3650</v>
      </c>
      <c r="E1127" s="2" t="s">
        <v>3640</v>
      </c>
    </row>
    <row r="1128" spans="1:5" ht="30">
      <c r="A1128" s="8">
        <v>182647</v>
      </c>
      <c r="B1128" s="2" t="s">
        <v>3651</v>
      </c>
      <c r="C1128" s="2" t="s">
        <v>3652</v>
      </c>
      <c r="D1128" s="2" t="s">
        <v>3653</v>
      </c>
      <c r="E1128" s="2" t="s">
        <v>3654</v>
      </c>
    </row>
    <row r="1129" spans="1:5" ht="30">
      <c r="A1129" s="8">
        <v>182903</v>
      </c>
      <c r="B1129" s="2" t="s">
        <v>3655</v>
      </c>
      <c r="C1129" s="2" t="s">
        <v>3652</v>
      </c>
      <c r="D1129" s="2" t="s">
        <v>3653</v>
      </c>
      <c r="E1129" s="2" t="s">
        <v>3654</v>
      </c>
    </row>
    <row r="1130" spans="1:5" ht="30">
      <c r="A1130" s="8">
        <v>182904</v>
      </c>
      <c r="B1130" s="2" t="s">
        <v>3656</v>
      </c>
      <c r="C1130" s="2" t="s">
        <v>3652</v>
      </c>
      <c r="D1130" s="2" t="s">
        <v>3653</v>
      </c>
      <c r="E1130" s="2" t="s">
        <v>3654</v>
      </c>
    </row>
    <row r="1131" spans="1:5" ht="30">
      <c r="A1131" s="8">
        <v>182976</v>
      </c>
      <c r="B1131" s="2" t="s">
        <v>3657</v>
      </c>
      <c r="C1131" s="2" t="s">
        <v>3652</v>
      </c>
      <c r="D1131" s="2" t="s">
        <v>3653</v>
      </c>
      <c r="E1131" s="2" t="s">
        <v>3654</v>
      </c>
    </row>
    <row r="1132" spans="1:5" ht="45">
      <c r="A1132" s="8">
        <v>182655</v>
      </c>
      <c r="B1132" s="2" t="s">
        <v>3658</v>
      </c>
      <c r="C1132" s="2" t="s">
        <v>3659</v>
      </c>
      <c r="E1132" s="2" t="s">
        <v>3660</v>
      </c>
    </row>
    <row r="1133" spans="1:5" ht="30">
      <c r="A1133" s="8">
        <v>183000</v>
      </c>
      <c r="B1133" s="2" t="s">
        <v>3662</v>
      </c>
      <c r="C1133" s="2" t="s">
        <v>3661</v>
      </c>
      <c r="E1133" s="2" t="s">
        <v>43</v>
      </c>
    </row>
    <row r="1134" spans="1:5" ht="45">
      <c r="A1134" s="8">
        <v>182688</v>
      </c>
      <c r="B1134" s="2" t="s">
        <v>3663</v>
      </c>
      <c r="C1134" s="2" t="s">
        <v>3664</v>
      </c>
      <c r="E1134" s="2" t="s">
        <v>3640</v>
      </c>
    </row>
    <row r="1135" spans="1:5" ht="30">
      <c r="A1135" s="8">
        <v>182657</v>
      </c>
      <c r="B1135" s="2" t="s">
        <v>3665</v>
      </c>
      <c r="C1135" s="2" t="s">
        <v>3666</v>
      </c>
      <c r="E1135" s="2" t="s">
        <v>3667</v>
      </c>
    </row>
    <row r="1136" spans="1:5" ht="15">
      <c r="A1136" s="8">
        <v>182649</v>
      </c>
      <c r="B1136" s="2" t="s">
        <v>3668</v>
      </c>
      <c r="C1136" s="2" t="s">
        <v>3669</v>
      </c>
      <c r="E1136" s="2" t="s">
        <v>3670</v>
      </c>
    </row>
    <row r="1137" spans="1:5" ht="30">
      <c r="A1137" s="8">
        <v>182658</v>
      </c>
      <c r="B1137" s="2" t="s">
        <v>3671</v>
      </c>
      <c r="C1137" s="2" t="s">
        <v>3672</v>
      </c>
      <c r="E1137" s="2" t="s">
        <v>78</v>
      </c>
    </row>
    <row r="1138" spans="1:5" ht="45">
      <c r="A1138" s="8">
        <v>182660</v>
      </c>
      <c r="B1138" s="2" t="s">
        <v>3673</v>
      </c>
      <c r="C1138" s="2" t="s">
        <v>3674</v>
      </c>
      <c r="E1138" s="2" t="s">
        <v>43</v>
      </c>
    </row>
    <row r="1139" spans="1:5" ht="30">
      <c r="A1139" s="8">
        <v>182662</v>
      </c>
      <c r="B1139" s="2" t="s">
        <v>3675</v>
      </c>
      <c r="C1139" s="2" t="s">
        <v>3676</v>
      </c>
      <c r="E1139" s="2" t="s">
        <v>78</v>
      </c>
    </row>
    <row r="1140" spans="1:5" ht="60">
      <c r="A1140" s="8">
        <v>182666</v>
      </c>
      <c r="B1140" s="2" t="s">
        <v>3677</v>
      </c>
      <c r="C1140" s="2" t="s">
        <v>3678</v>
      </c>
      <c r="E1140" s="2" t="s">
        <v>3679</v>
      </c>
    </row>
    <row r="1141" spans="1:5" ht="60">
      <c r="A1141" s="8">
        <v>182667</v>
      </c>
      <c r="B1141" s="2" t="s">
        <v>3680</v>
      </c>
      <c r="C1141" s="2" t="s">
        <v>3681</v>
      </c>
      <c r="E1141" s="2" t="s">
        <v>3682</v>
      </c>
    </row>
    <row r="1142" spans="1:5" ht="30">
      <c r="A1142" s="8">
        <v>182668</v>
      </c>
      <c r="B1142" s="2" t="s">
        <v>3683</v>
      </c>
      <c r="C1142" s="2" t="s">
        <v>3684</v>
      </c>
      <c r="D1142" s="2" t="s">
        <v>3685</v>
      </c>
      <c r="E1142" s="2" t="s">
        <v>3686</v>
      </c>
    </row>
    <row r="1143" spans="1:5" ht="45">
      <c r="A1143" s="8">
        <v>182671</v>
      </c>
      <c r="B1143" s="2" t="s">
        <v>652</v>
      </c>
      <c r="C1143" s="2" t="s">
        <v>3687</v>
      </c>
      <c r="E1143" s="2" t="s">
        <v>3688</v>
      </c>
    </row>
    <row r="1144" spans="1:5" ht="90">
      <c r="A1144" s="8">
        <v>182672</v>
      </c>
      <c r="B1144" s="2" t="s">
        <v>3689</v>
      </c>
      <c r="C1144" s="2" t="s">
        <v>3690</v>
      </c>
      <c r="E1144" s="2" t="s">
        <v>3691</v>
      </c>
    </row>
    <row r="1145" spans="1:5" ht="60">
      <c r="A1145" s="8">
        <v>182674</v>
      </c>
      <c r="B1145" s="2" t="s">
        <v>3692</v>
      </c>
      <c r="C1145" s="2" t="s">
        <v>3693</v>
      </c>
      <c r="D1145" s="2" t="s">
        <v>3694</v>
      </c>
      <c r="E1145" s="2" t="s">
        <v>3695</v>
      </c>
    </row>
    <row r="1146" spans="1:5" ht="30">
      <c r="A1146" s="8">
        <v>182677</v>
      </c>
      <c r="B1146" s="2" t="s">
        <v>3696</v>
      </c>
      <c r="C1146" s="2" t="s">
        <v>3697</v>
      </c>
      <c r="E1146" s="2" t="s">
        <v>3698</v>
      </c>
    </row>
    <row r="1147" spans="1:5" ht="60">
      <c r="A1147" s="8">
        <v>182678</v>
      </c>
      <c r="B1147" s="2" t="s">
        <v>3699</v>
      </c>
      <c r="C1147" s="2" t="s">
        <v>3700</v>
      </c>
      <c r="E1147" s="2" t="s">
        <v>3701</v>
      </c>
    </row>
    <row r="1148" spans="1:5" ht="45">
      <c r="A1148" s="8">
        <v>182697</v>
      </c>
      <c r="B1148" s="2" t="s">
        <v>3702</v>
      </c>
      <c r="C1148" s="2" t="s">
        <v>3703</v>
      </c>
      <c r="D1148" s="2" t="s">
        <v>3704</v>
      </c>
      <c r="E1148" s="2" t="s">
        <v>3705</v>
      </c>
    </row>
    <row r="1149" spans="1:5" ht="60">
      <c r="A1149" s="8">
        <v>182699</v>
      </c>
      <c r="B1149" s="2" t="s">
        <v>3706</v>
      </c>
      <c r="C1149" s="2" t="s">
        <v>3707</v>
      </c>
      <c r="E1149" s="2" t="s">
        <v>3708</v>
      </c>
    </row>
    <row r="1150" spans="1:5" ht="45">
      <c r="A1150" s="8">
        <v>182700</v>
      </c>
      <c r="B1150" s="2" t="s">
        <v>3709</v>
      </c>
      <c r="C1150" s="2" t="s">
        <v>3710</v>
      </c>
      <c r="D1150" s="2" t="s">
        <v>3711</v>
      </c>
      <c r="E1150" s="2" t="s">
        <v>3712</v>
      </c>
    </row>
    <row r="1151" spans="1:5" ht="30">
      <c r="A1151" s="8">
        <v>182701</v>
      </c>
      <c r="B1151" s="2" t="s">
        <v>3713</v>
      </c>
      <c r="C1151" s="2" t="s">
        <v>3714</v>
      </c>
      <c r="E1151" s="2" t="s">
        <v>43</v>
      </c>
    </row>
    <row r="1152" spans="1:5" ht="45">
      <c r="A1152" s="8">
        <v>182749</v>
      </c>
      <c r="B1152" s="2" t="s">
        <v>3715</v>
      </c>
      <c r="C1152" s="2" t="s">
        <v>3716</v>
      </c>
      <c r="D1152" s="2" t="s">
        <v>2529</v>
      </c>
      <c r="E1152" s="2" t="s">
        <v>1815</v>
      </c>
    </row>
    <row r="1153" spans="1:5" ht="30">
      <c r="A1153" s="8">
        <v>182707</v>
      </c>
      <c r="B1153" s="6" t="s">
        <v>3717</v>
      </c>
      <c r="C1153" s="2" t="s">
        <v>3718</v>
      </c>
      <c r="E1153" s="2" t="s">
        <v>3719</v>
      </c>
    </row>
    <row r="1154" spans="1:5" ht="30">
      <c r="A1154" s="8">
        <v>182723</v>
      </c>
      <c r="B1154" s="2" t="s">
        <v>3720</v>
      </c>
      <c r="C1154" s="2" t="s">
        <v>3721</v>
      </c>
      <c r="E1154" s="2" t="s">
        <v>3722</v>
      </c>
    </row>
    <row r="1155" spans="1:5" ht="60">
      <c r="A1155" s="8">
        <v>182725</v>
      </c>
      <c r="B1155" s="2" t="s">
        <v>3723</v>
      </c>
      <c r="C1155" s="2" t="s">
        <v>3724</v>
      </c>
      <c r="E1155" s="2" t="s">
        <v>3725</v>
      </c>
    </row>
    <row r="1156" spans="1:5" ht="45">
      <c r="A1156" s="8">
        <v>182726</v>
      </c>
      <c r="B1156" s="2" t="s">
        <v>3726</v>
      </c>
      <c r="C1156" s="2" t="s">
        <v>3727</v>
      </c>
      <c r="E1156" s="2" t="s">
        <v>3728</v>
      </c>
    </row>
    <row r="1157" spans="1:5" ht="45">
      <c r="A1157" s="8">
        <v>182756</v>
      </c>
      <c r="B1157" s="2" t="s">
        <v>2425</v>
      </c>
      <c r="C1157" s="2" t="s">
        <v>3729</v>
      </c>
      <c r="E1157" s="2" t="s">
        <v>43</v>
      </c>
    </row>
    <row r="1158" spans="1:5" ht="60">
      <c r="A1158" s="8">
        <v>182727</v>
      </c>
      <c r="B1158" s="2" t="s">
        <v>3730</v>
      </c>
      <c r="C1158" s="2" t="s">
        <v>3731</v>
      </c>
      <c r="E1158" s="2" t="s">
        <v>78</v>
      </c>
    </row>
    <row r="1159" spans="1:5" ht="60">
      <c r="A1159" s="8">
        <v>182729</v>
      </c>
      <c r="B1159" s="2" t="s">
        <v>3732</v>
      </c>
      <c r="C1159" s="2" t="s">
        <v>3733</v>
      </c>
      <c r="D1159" s="2" t="s">
        <v>3734</v>
      </c>
      <c r="E1159" s="2" t="s">
        <v>43</v>
      </c>
    </row>
    <row r="1160" spans="1:5" ht="45">
      <c r="A1160" s="8">
        <v>182709</v>
      </c>
      <c r="B1160" s="2" t="s">
        <v>3735</v>
      </c>
      <c r="C1160" s="2" t="s">
        <v>3736</v>
      </c>
      <c r="E1160" s="2" t="s">
        <v>3737</v>
      </c>
    </row>
    <row r="1161" spans="1:5" ht="75">
      <c r="A1161" s="8">
        <v>182715</v>
      </c>
      <c r="B1161" s="2" t="s">
        <v>3738</v>
      </c>
      <c r="C1161" s="2" t="s">
        <v>3739</v>
      </c>
      <c r="E1161" s="2" t="s">
        <v>3740</v>
      </c>
    </row>
    <row r="1162" spans="1:5" ht="31.5">
      <c r="A1162" s="8">
        <v>182778</v>
      </c>
      <c r="B1162" s="2" t="s">
        <v>4120</v>
      </c>
      <c r="C1162" s="7" t="s">
        <v>4121</v>
      </c>
      <c r="E1162" s="2" t="s">
        <v>78</v>
      </c>
    </row>
    <row r="1163" spans="1:5" ht="90">
      <c r="A1163" s="8">
        <v>182779</v>
      </c>
      <c r="B1163" s="2" t="s">
        <v>3741</v>
      </c>
      <c r="C1163" s="2" t="s">
        <v>3742</v>
      </c>
      <c r="E1163" s="2" t="s">
        <v>3743</v>
      </c>
    </row>
    <row r="1164" spans="1:5" ht="45">
      <c r="A1164" s="8">
        <v>182780</v>
      </c>
      <c r="B1164" s="2" t="s">
        <v>4122</v>
      </c>
      <c r="C1164" s="2" t="s">
        <v>3744</v>
      </c>
      <c r="E1164" s="2" t="s">
        <v>78</v>
      </c>
    </row>
    <row r="1165" spans="1:5" ht="30">
      <c r="A1165" s="8">
        <v>182781</v>
      </c>
      <c r="B1165" s="2" t="s">
        <v>3745</v>
      </c>
      <c r="C1165" s="2" t="s">
        <v>3746</v>
      </c>
      <c r="E1165" s="2" t="s">
        <v>3747</v>
      </c>
    </row>
    <row r="1166" spans="1:5" ht="45">
      <c r="A1166" s="8">
        <v>182782</v>
      </c>
      <c r="B1166" s="2" t="s">
        <v>4123</v>
      </c>
      <c r="C1166" s="7" t="s">
        <v>4124</v>
      </c>
      <c r="E1166" s="2" t="s">
        <v>184</v>
      </c>
    </row>
    <row r="1167" spans="1:5" ht="30">
      <c r="A1167" s="8">
        <v>182783</v>
      </c>
      <c r="B1167" s="2" t="s">
        <v>4132</v>
      </c>
      <c r="C1167" s="2" t="s">
        <v>3748</v>
      </c>
      <c r="D1167" s="2" t="s">
        <v>3749</v>
      </c>
      <c r="E1167" s="2" t="s">
        <v>3629</v>
      </c>
    </row>
    <row r="1168" spans="1:5" ht="45">
      <c r="A1168" s="8">
        <v>182784</v>
      </c>
      <c r="B1168" s="2" t="s">
        <v>4125</v>
      </c>
      <c r="C1168" s="2" t="s">
        <v>3750</v>
      </c>
      <c r="E1168" s="2" t="s">
        <v>43</v>
      </c>
    </row>
    <row r="1169" spans="1:5" ht="30">
      <c r="A1169" s="8">
        <v>182759</v>
      </c>
      <c r="B1169" s="2" t="s">
        <v>3751</v>
      </c>
      <c r="C1169" s="2" t="s">
        <v>3752</v>
      </c>
      <c r="E1169" s="2" t="s">
        <v>43</v>
      </c>
    </row>
    <row r="1170" spans="1:5" ht="30">
      <c r="A1170" s="8">
        <v>183120</v>
      </c>
      <c r="B1170" s="2" t="s">
        <v>3753</v>
      </c>
      <c r="C1170" s="2" t="s">
        <v>3752</v>
      </c>
      <c r="E1170" s="2" t="s">
        <v>43</v>
      </c>
    </row>
    <row r="1171" spans="1:5" ht="30">
      <c r="A1171" s="8">
        <v>182760</v>
      </c>
      <c r="B1171" s="2" t="s">
        <v>3754</v>
      </c>
      <c r="C1171" s="2" t="s">
        <v>3755</v>
      </c>
      <c r="E1171" s="2" t="s">
        <v>43</v>
      </c>
    </row>
    <row r="1172" spans="1:5" ht="30">
      <c r="A1172" s="8">
        <v>182761</v>
      </c>
      <c r="B1172" s="2" t="s">
        <v>3756</v>
      </c>
      <c r="C1172" s="2" t="s">
        <v>3757</v>
      </c>
      <c r="D1172" s="2" t="s">
        <v>3758</v>
      </c>
      <c r="E1172" s="2" t="s">
        <v>146</v>
      </c>
    </row>
    <row r="1173" spans="1:5" ht="45">
      <c r="A1173" s="8">
        <v>182786</v>
      </c>
      <c r="B1173" s="2" t="s">
        <v>4126</v>
      </c>
      <c r="C1173" s="2" t="s">
        <v>3759</v>
      </c>
      <c r="D1173" s="2" t="s">
        <v>3711</v>
      </c>
      <c r="E1173" s="2" t="s">
        <v>3760</v>
      </c>
    </row>
    <row r="1174" spans="1:5" ht="45">
      <c r="A1174" s="8">
        <v>182770</v>
      </c>
      <c r="B1174" s="2" t="s">
        <v>3761</v>
      </c>
      <c r="C1174" s="2" t="s">
        <v>3762</v>
      </c>
      <c r="E1174" s="2" t="s">
        <v>3554</v>
      </c>
    </row>
    <row r="1175" spans="1:5" ht="45">
      <c r="A1175" s="8">
        <v>182771</v>
      </c>
      <c r="B1175" s="2" t="s">
        <v>3763</v>
      </c>
      <c r="C1175" s="2" t="s">
        <v>3764</v>
      </c>
      <c r="E1175" s="2" t="s">
        <v>78</v>
      </c>
    </row>
    <row r="1176" spans="1:5" ht="45">
      <c r="A1176" s="8">
        <v>182764</v>
      </c>
      <c r="B1176" s="2" t="s">
        <v>4133</v>
      </c>
      <c r="C1176" s="2" t="s">
        <v>3765</v>
      </c>
      <c r="E1176" s="2" t="s">
        <v>43</v>
      </c>
    </row>
    <row r="1177" spans="1:5" ht="30">
      <c r="A1177" s="8">
        <v>182773</v>
      </c>
      <c r="B1177" s="2" t="s">
        <v>3766</v>
      </c>
      <c r="C1177" s="2" t="s">
        <v>3767</v>
      </c>
      <c r="D1177" s="2" t="s">
        <v>3768</v>
      </c>
      <c r="E1177" s="2" t="s">
        <v>3769</v>
      </c>
    </row>
    <row r="1178" spans="1:5" ht="30">
      <c r="A1178" s="8">
        <v>182767</v>
      </c>
      <c r="B1178" s="2" t="s">
        <v>4134</v>
      </c>
      <c r="C1178" s="2" t="s">
        <v>3770</v>
      </c>
      <c r="E1178" s="2" t="s">
        <v>43</v>
      </c>
    </row>
    <row r="1179" spans="1:5" ht="45">
      <c r="A1179" s="8">
        <v>182792</v>
      </c>
      <c r="B1179" s="2" t="s">
        <v>3635</v>
      </c>
      <c r="C1179" s="2" t="s">
        <v>3771</v>
      </c>
      <c r="E1179" s="2" t="s">
        <v>3772</v>
      </c>
    </row>
    <row r="1180" spans="1:5" ht="30">
      <c r="A1180" s="8">
        <v>182776</v>
      </c>
      <c r="B1180" s="2" t="s">
        <v>3773</v>
      </c>
      <c r="C1180" s="2" t="s">
        <v>3774</v>
      </c>
      <c r="E1180" s="2" t="s">
        <v>3775</v>
      </c>
    </row>
    <row r="1181" spans="1:5" ht="45">
      <c r="A1181" s="8">
        <v>182777</v>
      </c>
      <c r="B1181" s="2" t="s">
        <v>3776</v>
      </c>
      <c r="C1181" s="2" t="s">
        <v>3777</v>
      </c>
      <c r="E1181" s="2" t="s">
        <v>3778</v>
      </c>
    </row>
    <row r="1182" spans="1:5" ht="30">
      <c r="A1182" s="8">
        <v>182802</v>
      </c>
      <c r="B1182" s="2" t="s">
        <v>3779</v>
      </c>
      <c r="C1182" s="2" t="s">
        <v>3780</v>
      </c>
      <c r="D1182" s="2" t="s">
        <v>3781</v>
      </c>
      <c r="E1182" s="2" t="s">
        <v>43</v>
      </c>
    </row>
    <row r="1183" spans="1:5" ht="30">
      <c r="A1183" s="8">
        <v>182803</v>
      </c>
      <c r="B1183" s="2" t="s">
        <v>3782</v>
      </c>
      <c r="C1183" s="2" t="s">
        <v>3783</v>
      </c>
      <c r="D1183" s="2" t="s">
        <v>3784</v>
      </c>
      <c r="E1183" s="2" t="s">
        <v>43</v>
      </c>
    </row>
    <row r="1184" spans="1:5" ht="30">
      <c r="A1184" s="8">
        <v>182804</v>
      </c>
      <c r="B1184" s="2" t="s">
        <v>3785</v>
      </c>
      <c r="C1184" s="2" t="s">
        <v>3786</v>
      </c>
      <c r="D1184" s="2" t="s">
        <v>3787</v>
      </c>
      <c r="E1184" s="2" t="s">
        <v>1477</v>
      </c>
    </row>
    <row r="1185" spans="1:5" ht="30">
      <c r="A1185" s="8">
        <v>182822</v>
      </c>
      <c r="B1185" s="2" t="s">
        <v>4127</v>
      </c>
      <c r="C1185" s="2" t="s">
        <v>3791</v>
      </c>
      <c r="D1185" s="2" t="s">
        <v>3792</v>
      </c>
      <c r="E1185" s="2" t="s">
        <v>43</v>
      </c>
    </row>
    <row r="1186" spans="1:5" ht="30">
      <c r="A1186" s="8">
        <v>182824</v>
      </c>
      <c r="B1186" s="2" t="s">
        <v>3793</v>
      </c>
      <c r="C1186" s="2" t="s">
        <v>3794</v>
      </c>
      <c r="E1186" s="2" t="s">
        <v>43</v>
      </c>
    </row>
    <row r="1187" spans="1:5" ht="30">
      <c r="A1187" s="8">
        <v>182830</v>
      </c>
      <c r="B1187" s="2" t="s">
        <v>4135</v>
      </c>
      <c r="C1187" s="2" t="s">
        <v>3795</v>
      </c>
      <c r="E1187" s="2" t="s">
        <v>43</v>
      </c>
    </row>
    <row r="1188" spans="1:5" ht="45">
      <c r="A1188" s="8">
        <v>182832</v>
      </c>
      <c r="B1188" s="2" t="s">
        <v>231</v>
      </c>
      <c r="C1188" s="2" t="s">
        <v>3796</v>
      </c>
      <c r="E1188" s="2" t="s">
        <v>43</v>
      </c>
    </row>
    <row r="1189" spans="1:5" ht="45">
      <c r="A1189" s="8">
        <v>182835</v>
      </c>
      <c r="B1189" s="2" t="s">
        <v>3797</v>
      </c>
      <c r="C1189" s="2" t="s">
        <v>3798</v>
      </c>
      <c r="E1189" s="2" t="s">
        <v>3799</v>
      </c>
    </row>
    <row r="1190" spans="1:5" ht="45">
      <c r="A1190" s="8">
        <v>182837</v>
      </c>
      <c r="B1190" s="2" t="s">
        <v>3804</v>
      </c>
      <c r="C1190" s="2" t="s">
        <v>3805</v>
      </c>
      <c r="E1190" s="2" t="s">
        <v>78</v>
      </c>
    </row>
    <row r="1191" spans="1:5" ht="45">
      <c r="A1191" s="8">
        <v>182960</v>
      </c>
      <c r="B1191" s="2" t="s">
        <v>3806</v>
      </c>
      <c r="C1191" s="2" t="s">
        <v>3805</v>
      </c>
      <c r="E1191" s="2" t="s">
        <v>78</v>
      </c>
    </row>
    <row r="1192" spans="1:5" ht="45">
      <c r="A1192" s="8">
        <v>182858</v>
      </c>
      <c r="B1192" s="2" t="s">
        <v>3807</v>
      </c>
      <c r="C1192" s="2" t="s">
        <v>3808</v>
      </c>
      <c r="E1192" s="2" t="s">
        <v>1815</v>
      </c>
    </row>
    <row r="1193" spans="1:5" ht="45">
      <c r="A1193" s="8">
        <v>182859</v>
      </c>
      <c r="B1193" s="2" t="s">
        <v>4136</v>
      </c>
      <c r="C1193" s="2" t="s">
        <v>3809</v>
      </c>
      <c r="E1193" s="2" t="s">
        <v>1815</v>
      </c>
    </row>
    <row r="1194" spans="1:5" ht="30">
      <c r="A1194" s="8">
        <v>182862</v>
      </c>
      <c r="B1194" s="2" t="s">
        <v>3810</v>
      </c>
      <c r="C1194" s="2" t="s">
        <v>3811</v>
      </c>
      <c r="E1194" s="2" t="s">
        <v>3205</v>
      </c>
    </row>
    <row r="1195" spans="1:5" ht="30">
      <c r="A1195" s="8">
        <v>182840</v>
      </c>
      <c r="B1195" s="2" t="s">
        <v>3812</v>
      </c>
      <c r="C1195" s="2" t="s">
        <v>3813</v>
      </c>
      <c r="E1195" s="2" t="s">
        <v>3814</v>
      </c>
    </row>
    <row r="1196" spans="1:5" ht="30">
      <c r="A1196" s="8">
        <v>182863</v>
      </c>
      <c r="B1196" s="2" t="s">
        <v>3815</v>
      </c>
      <c r="C1196" s="2" t="s">
        <v>3816</v>
      </c>
      <c r="E1196" s="2" t="s">
        <v>3817</v>
      </c>
    </row>
    <row r="1197" spans="1:5" ht="30">
      <c r="A1197" s="8">
        <v>182841</v>
      </c>
      <c r="B1197" s="2" t="s">
        <v>348</v>
      </c>
      <c r="C1197" s="2" t="s">
        <v>3818</v>
      </c>
      <c r="E1197" s="2" t="s">
        <v>78</v>
      </c>
    </row>
    <row r="1198" spans="1:5" ht="45">
      <c r="A1198" s="8">
        <v>182866</v>
      </c>
      <c r="B1198" s="2" t="s">
        <v>3819</v>
      </c>
      <c r="C1198" s="2" t="s">
        <v>3820</v>
      </c>
      <c r="E1198" s="2" t="s">
        <v>3821</v>
      </c>
    </row>
    <row r="1199" spans="1:5" ht="30">
      <c r="A1199" s="8">
        <v>182844</v>
      </c>
      <c r="B1199" s="2" t="s">
        <v>3822</v>
      </c>
      <c r="C1199" s="2" t="s">
        <v>3823</v>
      </c>
      <c r="E1199" s="2" t="s">
        <v>3824</v>
      </c>
    </row>
    <row r="1200" spans="1:5" ht="30">
      <c r="A1200" s="8">
        <v>182845</v>
      </c>
      <c r="B1200" s="2" t="s">
        <v>3825</v>
      </c>
      <c r="C1200" s="2" t="s">
        <v>3826</v>
      </c>
      <c r="E1200" s="2" t="s">
        <v>3824</v>
      </c>
    </row>
    <row r="1201" spans="1:5" ht="30">
      <c r="A1201" s="8">
        <v>182852</v>
      </c>
      <c r="B1201" s="2" t="s">
        <v>4233</v>
      </c>
      <c r="C1201" s="2" t="s">
        <v>3827</v>
      </c>
      <c r="E1201" s="2" t="s">
        <v>43</v>
      </c>
    </row>
    <row r="1202" spans="1:5" ht="30">
      <c r="A1202" s="8">
        <v>183032</v>
      </c>
      <c r="B1202" s="2" t="s">
        <v>4232</v>
      </c>
      <c r="C1202" s="2" t="s">
        <v>3827</v>
      </c>
      <c r="E1202" s="2" t="s">
        <v>43</v>
      </c>
    </row>
    <row r="1203" spans="1:5" ht="30">
      <c r="A1203" s="8">
        <v>182846</v>
      </c>
      <c r="B1203" s="2" t="s">
        <v>3828</v>
      </c>
      <c r="C1203" s="2" t="s">
        <v>3829</v>
      </c>
      <c r="E1203" s="2" t="s">
        <v>3830</v>
      </c>
    </row>
    <row r="1204" spans="1:5" ht="30">
      <c r="A1204" s="8">
        <v>182847</v>
      </c>
      <c r="B1204" s="2" t="s">
        <v>3773</v>
      </c>
      <c r="C1204" s="2" t="s">
        <v>3831</v>
      </c>
      <c r="E1204" s="2" t="s">
        <v>3832</v>
      </c>
    </row>
    <row r="1205" spans="1:5" ht="75">
      <c r="A1205" s="8">
        <v>182957</v>
      </c>
      <c r="B1205" s="2" t="s">
        <v>3835</v>
      </c>
      <c r="C1205" s="2" t="s">
        <v>3833</v>
      </c>
      <c r="E1205" s="2" t="s">
        <v>3834</v>
      </c>
    </row>
    <row r="1206" spans="1:5" ht="30">
      <c r="A1206" s="8">
        <v>182848</v>
      </c>
      <c r="B1206" s="2" t="s">
        <v>2402</v>
      </c>
      <c r="C1206" s="2" t="s">
        <v>3836</v>
      </c>
      <c r="E1206" s="2" t="s">
        <v>3837</v>
      </c>
    </row>
    <row r="1207" spans="1:5" ht="30">
      <c r="A1207" s="8">
        <v>182856</v>
      </c>
      <c r="B1207" s="2" t="s">
        <v>3838</v>
      </c>
      <c r="C1207" s="2" t="s">
        <v>3839</v>
      </c>
      <c r="D1207" s="2" t="s">
        <v>3840</v>
      </c>
      <c r="E1207" s="2" t="s">
        <v>43</v>
      </c>
    </row>
    <row r="1208" spans="1:5" ht="30">
      <c r="A1208" s="8">
        <v>182850</v>
      </c>
      <c r="B1208" s="2" t="s">
        <v>3730</v>
      </c>
      <c r="C1208" s="2" t="s">
        <v>3841</v>
      </c>
      <c r="E1208" s="2" t="s">
        <v>130</v>
      </c>
    </row>
    <row r="1209" spans="1:5" ht="30">
      <c r="A1209" s="8">
        <v>182851</v>
      </c>
      <c r="B1209" s="2" t="s">
        <v>3675</v>
      </c>
      <c r="C1209" s="2" t="s">
        <v>3842</v>
      </c>
      <c r="E1209" s="2" t="s">
        <v>78</v>
      </c>
    </row>
    <row r="1210" spans="1:5" ht="30">
      <c r="A1210" s="8">
        <v>182922</v>
      </c>
      <c r="B1210" s="2" t="s">
        <v>4137</v>
      </c>
      <c r="C1210" s="2" t="s">
        <v>3843</v>
      </c>
      <c r="D1210" s="2" t="s">
        <v>3844</v>
      </c>
      <c r="E1210" s="2" t="s">
        <v>3845</v>
      </c>
    </row>
    <row r="1211" spans="1:5" ht="90">
      <c r="A1211" s="8">
        <v>182909</v>
      </c>
      <c r="B1211" s="2" t="s">
        <v>4128</v>
      </c>
      <c r="C1211" s="2" t="s">
        <v>3846</v>
      </c>
      <c r="D1211" s="2" t="s">
        <v>3847</v>
      </c>
      <c r="E1211" s="2" t="s">
        <v>3848</v>
      </c>
    </row>
    <row r="1212" spans="1:5" ht="45">
      <c r="A1212" s="8">
        <v>182910</v>
      </c>
      <c r="B1212" s="2" t="s">
        <v>4138</v>
      </c>
      <c r="C1212" s="2" t="s">
        <v>3849</v>
      </c>
      <c r="D1212" s="2" t="s">
        <v>1718</v>
      </c>
      <c r="E1212" s="2" t="s">
        <v>1648</v>
      </c>
    </row>
    <row r="1213" spans="1:5" ht="30">
      <c r="A1213" s="8">
        <v>182912</v>
      </c>
      <c r="B1213" s="2" t="s">
        <v>4129</v>
      </c>
      <c r="C1213" s="2" t="s">
        <v>3854</v>
      </c>
      <c r="E1213" s="2" t="s">
        <v>3855</v>
      </c>
    </row>
    <row r="1214" spans="1:5" ht="30">
      <c r="A1214" s="8">
        <v>182926</v>
      </c>
      <c r="B1214" s="2" t="s">
        <v>713</v>
      </c>
      <c r="C1214" s="2" t="s">
        <v>3856</v>
      </c>
      <c r="E1214" s="2" t="s">
        <v>43</v>
      </c>
    </row>
    <row r="1215" spans="1:5" ht="75">
      <c r="A1215" s="8">
        <v>182913</v>
      </c>
      <c r="B1215" s="2" t="s">
        <v>4140</v>
      </c>
      <c r="C1215" s="2" t="s">
        <v>3857</v>
      </c>
      <c r="D1215" s="2" t="s">
        <v>3858</v>
      </c>
      <c r="E1215" s="2" t="s">
        <v>3859</v>
      </c>
    </row>
    <row r="1216" spans="1:5" ht="105">
      <c r="A1216" s="8">
        <v>182914</v>
      </c>
      <c r="B1216" s="2" t="s">
        <v>4141</v>
      </c>
      <c r="C1216" s="2" t="s">
        <v>3860</v>
      </c>
      <c r="E1216" s="2" t="s">
        <v>3861</v>
      </c>
    </row>
    <row r="1217" spans="1:5" ht="30">
      <c r="A1217" s="8">
        <v>182928</v>
      </c>
      <c r="B1217" s="2" t="s">
        <v>4142</v>
      </c>
      <c r="C1217" s="2" t="s">
        <v>3862</v>
      </c>
      <c r="D1217" s="2" t="s">
        <v>3863</v>
      </c>
      <c r="E1217" s="2" t="s">
        <v>3864</v>
      </c>
    </row>
    <row r="1218" spans="1:5" ht="15">
      <c r="A1218" s="8">
        <v>182915</v>
      </c>
      <c r="B1218" s="2" t="s">
        <v>4143</v>
      </c>
      <c r="C1218" s="2" t="s">
        <v>3865</v>
      </c>
      <c r="D1218" s="2" t="s">
        <v>3866</v>
      </c>
      <c r="E1218" s="2" t="s">
        <v>3867</v>
      </c>
    </row>
    <row r="1219" spans="1:5" ht="60">
      <c r="A1219" s="8">
        <v>182918</v>
      </c>
      <c r="B1219" s="2" t="s">
        <v>4115</v>
      </c>
      <c r="C1219" s="2" t="s">
        <v>3868</v>
      </c>
      <c r="D1219" s="2" t="s">
        <v>621</v>
      </c>
      <c r="E1219" s="2" t="s">
        <v>3869</v>
      </c>
    </row>
    <row r="1220" spans="1:5" ht="30">
      <c r="A1220" s="8">
        <v>182947</v>
      </c>
      <c r="B1220" s="2" t="s">
        <v>4144</v>
      </c>
      <c r="C1220" s="2" t="s">
        <v>3870</v>
      </c>
      <c r="E1220" s="2" t="s">
        <v>43</v>
      </c>
    </row>
    <row r="1221" spans="1:5" ht="60">
      <c r="A1221" s="8">
        <v>182962</v>
      </c>
      <c r="B1221" s="2" t="s">
        <v>3871</v>
      </c>
      <c r="C1221" s="2" t="s">
        <v>3872</v>
      </c>
      <c r="D1221" s="2" t="s">
        <v>3873</v>
      </c>
      <c r="E1221" s="2" t="s">
        <v>3874</v>
      </c>
    </row>
    <row r="1222" spans="1:5" ht="30">
      <c r="A1222" s="8">
        <v>182952</v>
      </c>
      <c r="B1222" s="2" t="s">
        <v>3875</v>
      </c>
      <c r="C1222" s="2" t="s">
        <v>3876</v>
      </c>
      <c r="E1222" s="2" t="s">
        <v>43</v>
      </c>
    </row>
    <row r="1223" spans="1:5" ht="30">
      <c r="A1223" s="8">
        <v>182964</v>
      </c>
      <c r="B1223" s="2" t="s">
        <v>3877</v>
      </c>
      <c r="C1223" s="2" t="s">
        <v>3878</v>
      </c>
      <c r="E1223" s="2" t="s">
        <v>43</v>
      </c>
    </row>
    <row r="1224" spans="1:5" ht="30">
      <c r="A1224" s="8">
        <v>182968</v>
      </c>
      <c r="B1224" s="2" t="s">
        <v>3879</v>
      </c>
      <c r="C1224" s="2" t="s">
        <v>3880</v>
      </c>
      <c r="E1224" s="2" t="s">
        <v>3881</v>
      </c>
    </row>
    <row r="1225" spans="1:5" ht="30">
      <c r="A1225" s="8">
        <v>182969</v>
      </c>
      <c r="B1225" s="2" t="s">
        <v>3882</v>
      </c>
      <c r="C1225" s="2" t="s">
        <v>3883</v>
      </c>
      <c r="E1225" s="2" t="s">
        <v>43</v>
      </c>
    </row>
    <row r="1226" spans="1:5" ht="30">
      <c r="A1226" s="8">
        <v>182970</v>
      </c>
      <c r="B1226" s="2" t="s">
        <v>3884</v>
      </c>
      <c r="C1226" s="2" t="s">
        <v>3885</v>
      </c>
      <c r="E1226" s="2" t="s">
        <v>43</v>
      </c>
    </row>
    <row r="1227" spans="1:5" ht="30">
      <c r="A1227" s="8">
        <v>182971</v>
      </c>
      <c r="B1227" s="2" t="s">
        <v>3886</v>
      </c>
      <c r="C1227" s="2" t="s">
        <v>3887</v>
      </c>
      <c r="E1227" s="2" t="s">
        <v>43</v>
      </c>
    </row>
    <row r="1228" spans="1:5" ht="45">
      <c r="A1228" s="8">
        <v>182972</v>
      </c>
      <c r="B1228" s="2" t="s">
        <v>3720</v>
      </c>
      <c r="C1228" s="2" t="s">
        <v>3888</v>
      </c>
      <c r="E1228" s="2" t="s">
        <v>184</v>
      </c>
    </row>
    <row r="1229" spans="1:5" ht="60">
      <c r="A1229" s="8">
        <v>182978</v>
      </c>
      <c r="B1229" s="2" t="s">
        <v>3889</v>
      </c>
      <c r="C1229" s="2" t="s">
        <v>3890</v>
      </c>
      <c r="D1229" s="2" t="s">
        <v>3891</v>
      </c>
      <c r="E1229" s="2" t="s">
        <v>3892</v>
      </c>
    </row>
    <row r="1230" spans="1:5" ht="60">
      <c r="A1230" s="8">
        <v>182979</v>
      </c>
      <c r="B1230" s="2" t="s">
        <v>3893</v>
      </c>
      <c r="C1230" s="2" t="s">
        <v>3894</v>
      </c>
      <c r="E1230" s="2" t="s">
        <v>3895</v>
      </c>
    </row>
    <row r="1231" spans="1:5" ht="30">
      <c r="A1231" s="8">
        <v>182983</v>
      </c>
      <c r="B1231" s="2" t="s">
        <v>3896</v>
      </c>
      <c r="C1231" s="2" t="s">
        <v>3897</v>
      </c>
      <c r="E1231" s="2" t="s">
        <v>3898</v>
      </c>
    </row>
    <row r="1232" spans="1:5" ht="30">
      <c r="A1232" s="8">
        <v>182984</v>
      </c>
      <c r="B1232" s="2" t="s">
        <v>3675</v>
      </c>
      <c r="C1232" s="2" t="s">
        <v>3899</v>
      </c>
      <c r="E1232" s="2" t="s">
        <v>3900</v>
      </c>
    </row>
    <row r="1233" spans="1:5" ht="15">
      <c r="A1233" s="8">
        <v>183014</v>
      </c>
      <c r="B1233" s="2" t="s">
        <v>4145</v>
      </c>
      <c r="C1233" s="2" t="s">
        <v>3901</v>
      </c>
      <c r="E1233" s="2" t="s">
        <v>3902</v>
      </c>
    </row>
    <row r="1234" spans="1:5" ht="60">
      <c r="A1234" s="8">
        <v>183017</v>
      </c>
      <c r="B1234" s="2" t="s">
        <v>4146</v>
      </c>
      <c r="C1234" s="2" t="s">
        <v>3903</v>
      </c>
      <c r="E1234" s="2" t="s">
        <v>43</v>
      </c>
    </row>
    <row r="1235" spans="1:5" ht="30">
      <c r="A1235" s="8">
        <v>183037</v>
      </c>
      <c r="B1235" s="2" t="s">
        <v>4147</v>
      </c>
      <c r="C1235" s="2" t="s">
        <v>3904</v>
      </c>
      <c r="E1235" s="2" t="s">
        <v>3905</v>
      </c>
    </row>
    <row r="1236" spans="1:5" ht="30">
      <c r="A1236" s="8">
        <v>183038</v>
      </c>
      <c r="B1236" s="2" t="s">
        <v>4148</v>
      </c>
      <c r="C1236" s="2" t="s">
        <v>3906</v>
      </c>
      <c r="D1236" s="2" t="s">
        <v>3907</v>
      </c>
      <c r="E1236" s="2" t="s">
        <v>3908</v>
      </c>
    </row>
    <row r="1237" spans="1:5" ht="30">
      <c r="A1237" s="8">
        <v>183043</v>
      </c>
      <c r="B1237" s="2" t="s">
        <v>4149</v>
      </c>
      <c r="C1237" s="2" t="s">
        <v>3909</v>
      </c>
      <c r="D1237" s="2" t="s">
        <v>97</v>
      </c>
      <c r="E1237" s="2" t="s">
        <v>3910</v>
      </c>
    </row>
    <row r="1238" spans="1:5" ht="30">
      <c r="A1238" s="8">
        <v>183058</v>
      </c>
      <c r="B1238" s="2" t="s">
        <v>3730</v>
      </c>
      <c r="C1238" s="2" t="s">
        <v>3911</v>
      </c>
      <c r="E1238" s="2" t="s">
        <v>3912</v>
      </c>
    </row>
    <row r="1239" spans="1:5" ht="45">
      <c r="A1239" s="8">
        <v>183059</v>
      </c>
      <c r="B1239" s="2" t="s">
        <v>3913</v>
      </c>
      <c r="C1239" s="2" t="s">
        <v>3914</v>
      </c>
      <c r="E1239" s="2" t="s">
        <v>3915</v>
      </c>
    </row>
    <row r="1240" spans="1:5" ht="30">
      <c r="A1240" s="8">
        <v>183060</v>
      </c>
      <c r="B1240" s="2" t="s">
        <v>3916</v>
      </c>
      <c r="C1240" s="2" t="s">
        <v>3917</v>
      </c>
      <c r="E1240" s="2" t="s">
        <v>3908</v>
      </c>
    </row>
    <row r="1241" spans="1:5" ht="30">
      <c r="A1241" s="8">
        <v>183062</v>
      </c>
      <c r="B1241" s="2" t="s">
        <v>3918</v>
      </c>
      <c r="C1241" s="2" t="s">
        <v>3919</v>
      </c>
      <c r="D1241" s="2" t="s">
        <v>3920</v>
      </c>
      <c r="E1241" s="2" t="s">
        <v>3921</v>
      </c>
    </row>
    <row r="1242" spans="1:5" ht="45">
      <c r="A1242" s="8">
        <v>183063</v>
      </c>
      <c r="B1242" s="2" t="s">
        <v>3922</v>
      </c>
      <c r="C1242" s="2" t="s">
        <v>3923</v>
      </c>
      <c r="E1242" s="2" t="s">
        <v>3924</v>
      </c>
    </row>
    <row r="1243" spans="1:5" ht="30">
      <c r="A1243" s="8">
        <v>183100</v>
      </c>
      <c r="B1243" s="2" t="s">
        <v>4150</v>
      </c>
      <c r="C1243" s="2" t="s">
        <v>3925</v>
      </c>
      <c r="D1243" s="2" t="s">
        <v>3926</v>
      </c>
      <c r="E1243" s="2" t="s">
        <v>3908</v>
      </c>
    </row>
    <row r="1244" spans="1:5" ht="30">
      <c r="A1244" s="8">
        <v>183064</v>
      </c>
      <c r="B1244" s="2" t="s">
        <v>3927</v>
      </c>
      <c r="C1244" s="2" t="s">
        <v>3928</v>
      </c>
      <c r="E1244" s="2" t="s">
        <v>3929</v>
      </c>
    </row>
    <row r="1245" spans="1:5" ht="30">
      <c r="A1245" s="8">
        <v>183065</v>
      </c>
      <c r="B1245" s="2" t="s">
        <v>3930</v>
      </c>
      <c r="C1245" s="2" t="s">
        <v>3931</v>
      </c>
      <c r="D1245" s="2" t="s">
        <v>3932</v>
      </c>
      <c r="E1245" s="2" t="s">
        <v>3908</v>
      </c>
    </row>
    <row r="1246" spans="1:5" ht="45">
      <c r="A1246" s="8">
        <v>183067</v>
      </c>
      <c r="B1246" s="2" t="s">
        <v>3933</v>
      </c>
      <c r="C1246" s="2" t="s">
        <v>3934</v>
      </c>
      <c r="D1246" s="2" t="s">
        <v>3935</v>
      </c>
      <c r="E1246" s="2" t="s">
        <v>3936</v>
      </c>
    </row>
    <row r="1247" spans="1:5" ht="45">
      <c r="A1247" s="8">
        <v>183068</v>
      </c>
      <c r="B1247" s="2" t="s">
        <v>3937</v>
      </c>
      <c r="C1247" s="2" t="s">
        <v>3938</v>
      </c>
      <c r="E1247" s="2" t="s">
        <v>3939</v>
      </c>
    </row>
    <row r="1248" spans="1:5" ht="30">
      <c r="A1248" s="8">
        <v>183069</v>
      </c>
      <c r="B1248" s="2" t="s">
        <v>4116</v>
      </c>
      <c r="C1248" s="2" t="s">
        <v>3940</v>
      </c>
      <c r="E1248" s="2" t="s">
        <v>78</v>
      </c>
    </row>
    <row r="1249" spans="1:5" ht="30">
      <c r="A1249" s="8">
        <v>183103</v>
      </c>
      <c r="B1249" s="2" t="s">
        <v>388</v>
      </c>
      <c r="C1249" s="2" t="s">
        <v>3941</v>
      </c>
      <c r="E1249" s="2" t="s">
        <v>3942</v>
      </c>
    </row>
    <row r="1250" spans="1:5" ht="60">
      <c r="A1250" s="8">
        <v>183104</v>
      </c>
      <c r="B1250" s="2" t="s">
        <v>4151</v>
      </c>
      <c r="C1250" s="2" t="s">
        <v>3943</v>
      </c>
      <c r="E1250" s="2" t="s">
        <v>3944</v>
      </c>
    </row>
    <row r="1251" spans="1:5" ht="45">
      <c r="A1251" s="8">
        <v>183106</v>
      </c>
      <c r="B1251" s="2" t="s">
        <v>4152</v>
      </c>
      <c r="C1251" s="2" t="s">
        <v>3945</v>
      </c>
      <c r="E1251" s="2" t="s">
        <v>43</v>
      </c>
    </row>
    <row r="1252" spans="1:5" ht="15">
      <c r="A1252" s="8">
        <v>183110</v>
      </c>
      <c r="B1252" s="2" t="s">
        <v>4153</v>
      </c>
      <c r="C1252" s="2" t="s">
        <v>3946</v>
      </c>
      <c r="E1252" s="2" t="s">
        <v>3947</v>
      </c>
    </row>
    <row r="1253" spans="1:5" ht="30">
      <c r="A1253" s="8">
        <v>183112</v>
      </c>
      <c r="B1253" s="2" t="s">
        <v>4154</v>
      </c>
      <c r="C1253" s="2" t="s">
        <v>3948</v>
      </c>
      <c r="E1253" s="2" t="s">
        <v>3949</v>
      </c>
    </row>
    <row r="1254" spans="1:5" ht="30">
      <c r="A1254" s="8">
        <v>183091</v>
      </c>
      <c r="B1254" s="2" t="s">
        <v>4155</v>
      </c>
      <c r="C1254" s="2" t="s">
        <v>3950</v>
      </c>
      <c r="E1254" s="2" t="s">
        <v>3881</v>
      </c>
    </row>
    <row r="1255" spans="1:5" ht="45">
      <c r="A1255" s="8">
        <v>183092</v>
      </c>
      <c r="B1255" s="2" t="s">
        <v>4156</v>
      </c>
      <c r="C1255" s="2" t="s">
        <v>3951</v>
      </c>
      <c r="D1255" s="2" t="s">
        <v>3952</v>
      </c>
      <c r="E1255" s="2" t="s">
        <v>43</v>
      </c>
    </row>
    <row r="1256" spans="1:5" ht="60">
      <c r="A1256" s="8">
        <v>183094</v>
      </c>
      <c r="B1256" s="2" t="s">
        <v>4157</v>
      </c>
      <c r="C1256" s="2" t="s">
        <v>3953</v>
      </c>
      <c r="E1256" s="2" t="s">
        <v>184</v>
      </c>
    </row>
    <row r="1257" spans="1:5" ht="45">
      <c r="A1257" s="8">
        <v>183113</v>
      </c>
      <c r="B1257" s="2" t="s">
        <v>4158</v>
      </c>
      <c r="C1257" s="2" t="s">
        <v>3954</v>
      </c>
      <c r="E1257" s="2" t="s">
        <v>43</v>
      </c>
    </row>
    <row r="1258" spans="1:5" ht="30">
      <c r="A1258" s="8">
        <v>183095</v>
      </c>
      <c r="B1258" s="2" t="s">
        <v>4159</v>
      </c>
      <c r="C1258" s="2" t="s">
        <v>3955</v>
      </c>
      <c r="E1258" s="2" t="s">
        <v>43</v>
      </c>
    </row>
    <row r="1259" spans="1:5" ht="30">
      <c r="A1259" s="8">
        <v>183114</v>
      </c>
      <c r="B1259" s="2" t="s">
        <v>4160</v>
      </c>
      <c r="C1259" s="2" t="s">
        <v>3956</v>
      </c>
      <c r="E1259" s="2" t="s">
        <v>3957</v>
      </c>
    </row>
    <row r="1260" spans="1:5" ht="30">
      <c r="A1260" s="8">
        <v>183097</v>
      </c>
      <c r="B1260" s="2" t="s">
        <v>4161</v>
      </c>
      <c r="C1260" s="2" t="s">
        <v>3958</v>
      </c>
      <c r="E1260" s="2" t="s">
        <v>3959</v>
      </c>
    </row>
    <row r="1261" spans="1:5" ht="45">
      <c r="A1261" s="8">
        <v>183073</v>
      </c>
      <c r="B1261" s="2" t="s">
        <v>4117</v>
      </c>
      <c r="C1261" s="2" t="s">
        <v>3960</v>
      </c>
      <c r="E1261" s="2" t="s">
        <v>3961</v>
      </c>
    </row>
    <row r="1262" spans="1:5" ht="30">
      <c r="A1262" s="8">
        <v>183098</v>
      </c>
      <c r="B1262" s="2" t="s">
        <v>4162</v>
      </c>
      <c r="C1262" s="2" t="s">
        <v>3962</v>
      </c>
      <c r="E1262" s="2" t="s">
        <v>3660</v>
      </c>
    </row>
    <row r="1263" spans="1:5" ht="30">
      <c r="A1263" s="8">
        <v>183121</v>
      </c>
      <c r="B1263" s="2" t="s">
        <v>4163</v>
      </c>
      <c r="C1263" s="2" t="s">
        <v>3963</v>
      </c>
      <c r="E1263" s="2" t="s">
        <v>3964</v>
      </c>
    </row>
    <row r="1264" spans="1:5" ht="60">
      <c r="A1264" s="8">
        <v>183142</v>
      </c>
      <c r="B1264" s="2" t="s">
        <v>4164</v>
      </c>
      <c r="C1264" s="2" t="s">
        <v>3965</v>
      </c>
      <c r="E1264" s="2" t="s">
        <v>43</v>
      </c>
    </row>
    <row r="1265" spans="1:5" ht="30">
      <c r="A1265" s="8">
        <v>183175</v>
      </c>
      <c r="B1265" s="2" t="s">
        <v>4165</v>
      </c>
      <c r="C1265" s="2" t="s">
        <v>3966</v>
      </c>
      <c r="E1265" s="2" t="s">
        <v>3967</v>
      </c>
    </row>
    <row r="1266" spans="1:5" ht="30">
      <c r="A1266" s="8">
        <v>183177</v>
      </c>
      <c r="B1266" s="2" t="s">
        <v>4166</v>
      </c>
      <c r="C1266" s="2" t="s">
        <v>3968</v>
      </c>
      <c r="E1266" s="2" t="s">
        <v>78</v>
      </c>
    </row>
    <row r="1267" spans="1:5" ht="30">
      <c r="A1267" s="8">
        <v>183178</v>
      </c>
      <c r="B1267" s="2" t="s">
        <v>4167</v>
      </c>
      <c r="C1267" s="2" t="s">
        <v>3969</v>
      </c>
      <c r="E1267" s="2" t="s">
        <v>43</v>
      </c>
    </row>
    <row r="1268" spans="1:5" ht="30">
      <c r="A1268" s="8">
        <v>183205</v>
      </c>
      <c r="B1268" s="2" t="s">
        <v>4168</v>
      </c>
      <c r="C1268" s="2" t="s">
        <v>3970</v>
      </c>
      <c r="D1268" s="2" t="s">
        <v>3971</v>
      </c>
      <c r="E1268" s="2" t="s">
        <v>618</v>
      </c>
    </row>
    <row r="1269" spans="1:5" ht="45">
      <c r="A1269" s="8">
        <v>183179</v>
      </c>
      <c r="B1269" s="2" t="s">
        <v>4169</v>
      </c>
      <c r="C1269" s="2" t="s">
        <v>3972</v>
      </c>
      <c r="E1269" s="2" t="s">
        <v>3973</v>
      </c>
    </row>
    <row r="1270" spans="1:5" ht="30">
      <c r="A1270" s="8">
        <v>183182</v>
      </c>
      <c r="B1270" s="2" t="s">
        <v>4170</v>
      </c>
      <c r="C1270" s="2" t="s">
        <v>3974</v>
      </c>
      <c r="D1270" s="2" t="s">
        <v>3975</v>
      </c>
      <c r="E1270" s="2" t="s">
        <v>3976</v>
      </c>
    </row>
    <row r="1271" spans="1:5" ht="60">
      <c r="A1271" s="8">
        <v>183183</v>
      </c>
      <c r="B1271" s="2" t="s">
        <v>4171</v>
      </c>
      <c r="C1271" s="2" t="s">
        <v>3977</v>
      </c>
      <c r="D1271" s="2" t="s">
        <v>3978</v>
      </c>
      <c r="E1271" s="2" t="s">
        <v>3979</v>
      </c>
    </row>
    <row r="1272" spans="1:5" ht="45">
      <c r="A1272" s="8">
        <v>183184</v>
      </c>
      <c r="B1272" s="2" t="s">
        <v>4172</v>
      </c>
      <c r="C1272" s="2" t="s">
        <v>3980</v>
      </c>
      <c r="D1272" s="2" t="s">
        <v>3981</v>
      </c>
      <c r="E1272" s="2" t="s">
        <v>3982</v>
      </c>
    </row>
    <row r="1273" spans="1:5" ht="45">
      <c r="A1273" s="8">
        <v>183208</v>
      </c>
      <c r="B1273" s="2" t="s">
        <v>4173</v>
      </c>
      <c r="C1273" s="2" t="s">
        <v>3983</v>
      </c>
      <c r="D1273" s="2" t="s">
        <v>3984</v>
      </c>
      <c r="E1273" s="2" t="s">
        <v>618</v>
      </c>
    </row>
    <row r="1274" spans="1:5" ht="45">
      <c r="A1274" s="8">
        <v>183207</v>
      </c>
      <c r="B1274" s="2" t="s">
        <v>4173</v>
      </c>
      <c r="C1274" s="2" t="s">
        <v>3983</v>
      </c>
      <c r="D1274" s="2" t="s">
        <v>3984</v>
      </c>
      <c r="E1274" s="2" t="s">
        <v>618</v>
      </c>
    </row>
    <row r="1275" spans="1:5" ht="60">
      <c r="A1275" s="8">
        <v>183236</v>
      </c>
      <c r="B1275" s="2" t="s">
        <v>4174</v>
      </c>
      <c r="C1275" s="2" t="s">
        <v>3985</v>
      </c>
      <c r="D1275" s="2" t="s">
        <v>3986</v>
      </c>
      <c r="E1275" s="2" t="s">
        <v>3987</v>
      </c>
    </row>
    <row r="1276" spans="1:5" ht="30">
      <c r="A1276" s="8">
        <v>183239</v>
      </c>
      <c r="B1276" s="2" t="s">
        <v>3988</v>
      </c>
      <c r="C1276" s="2" t="s">
        <v>3989</v>
      </c>
      <c r="E1276" s="2" t="s">
        <v>3990</v>
      </c>
    </row>
    <row r="1277" spans="1:5" ht="45">
      <c r="A1277" s="8">
        <v>183252</v>
      </c>
      <c r="B1277" s="2" t="s">
        <v>4118</v>
      </c>
      <c r="C1277" s="2" t="s">
        <v>3991</v>
      </c>
      <c r="E1277" s="2" t="s">
        <v>3992</v>
      </c>
    </row>
    <row r="1278" spans="1:5" ht="30">
      <c r="A1278" s="8">
        <v>183253</v>
      </c>
      <c r="B1278" s="2" t="s">
        <v>4175</v>
      </c>
      <c r="C1278" s="2" t="s">
        <v>3993</v>
      </c>
      <c r="E1278" s="2" t="s">
        <v>3994</v>
      </c>
    </row>
    <row r="1279" spans="1:5" ht="45">
      <c r="A1279" s="8">
        <v>183254</v>
      </c>
      <c r="B1279" s="2" t="s">
        <v>4176</v>
      </c>
      <c r="C1279" s="2" t="s">
        <v>3995</v>
      </c>
      <c r="E1279" s="2" t="s">
        <v>544</v>
      </c>
    </row>
    <row r="1280" spans="1:6" ht="30">
      <c r="A1280" s="8">
        <v>183245</v>
      </c>
      <c r="B1280" s="2" t="s">
        <v>3996</v>
      </c>
      <c r="C1280" s="2" t="s">
        <v>3997</v>
      </c>
      <c r="D1280" s="2" t="s">
        <v>3999</v>
      </c>
      <c r="E1280" s="2" t="s">
        <v>4000</v>
      </c>
      <c r="F1280" s="2" t="s">
        <v>3998</v>
      </c>
    </row>
    <row r="1281" spans="1:5" ht="30">
      <c r="A1281" s="8">
        <v>183256</v>
      </c>
      <c r="B1281" s="2" t="s">
        <v>4177</v>
      </c>
      <c r="C1281" s="2" t="s">
        <v>4001</v>
      </c>
      <c r="E1281" s="2" t="s">
        <v>4002</v>
      </c>
    </row>
    <row r="1282" spans="1:5" ht="60">
      <c r="A1282" s="8">
        <v>183247</v>
      </c>
      <c r="B1282" s="2" t="s">
        <v>4003</v>
      </c>
      <c r="C1282" s="2" t="s">
        <v>4004</v>
      </c>
      <c r="E1282" s="2" t="s">
        <v>554</v>
      </c>
    </row>
    <row r="1283" spans="1:5" ht="30">
      <c r="A1283" s="8">
        <v>183261</v>
      </c>
      <c r="B1283" s="2" t="s">
        <v>2422</v>
      </c>
      <c r="C1283" s="2" t="s">
        <v>4005</v>
      </c>
      <c r="E1283" s="2" t="s">
        <v>43</v>
      </c>
    </row>
    <row r="1284" spans="1:5" ht="60">
      <c r="A1284" s="8">
        <v>183271</v>
      </c>
      <c r="B1284" s="2" t="s">
        <v>4178</v>
      </c>
      <c r="C1284" s="2" t="s">
        <v>4004</v>
      </c>
      <c r="E1284" s="2" t="s">
        <v>554</v>
      </c>
    </row>
    <row r="1285" spans="1:5" ht="45">
      <c r="A1285" s="8">
        <v>183273</v>
      </c>
      <c r="B1285" s="2" t="s">
        <v>4179</v>
      </c>
      <c r="C1285" s="2" t="s">
        <v>4006</v>
      </c>
      <c r="E1285" s="2" t="s">
        <v>4007</v>
      </c>
    </row>
    <row r="1286" spans="1:6" ht="30">
      <c r="A1286" s="8">
        <v>183274</v>
      </c>
      <c r="B1286" s="2" t="s">
        <v>4180</v>
      </c>
      <c r="C1286" s="2" t="s">
        <v>4008</v>
      </c>
      <c r="D1286" s="2" t="s">
        <v>4010</v>
      </c>
      <c r="E1286" s="2" t="s">
        <v>4011</v>
      </c>
      <c r="F1286" s="2" t="s">
        <v>4009</v>
      </c>
    </row>
    <row r="1287" spans="1:5" ht="30">
      <c r="A1287" s="8">
        <v>183276</v>
      </c>
      <c r="B1287" s="2" t="s">
        <v>4181</v>
      </c>
      <c r="C1287" s="2" t="s">
        <v>4012</v>
      </c>
      <c r="E1287" s="2" t="s">
        <v>4013</v>
      </c>
    </row>
    <row r="1288" spans="1:5" ht="45">
      <c r="A1288" s="8">
        <v>183280</v>
      </c>
      <c r="B1288" s="2" t="s">
        <v>4017</v>
      </c>
      <c r="C1288" s="2" t="s">
        <v>4018</v>
      </c>
      <c r="E1288" s="2" t="s">
        <v>4019</v>
      </c>
    </row>
    <row r="1289" spans="1:5" ht="45">
      <c r="A1289" s="8">
        <v>183281</v>
      </c>
      <c r="B1289" s="2" t="s">
        <v>4130</v>
      </c>
      <c r="C1289" s="2" t="s">
        <v>4020</v>
      </c>
      <c r="E1289" s="2" t="s">
        <v>4021</v>
      </c>
    </row>
    <row r="1290" spans="1:6" ht="45">
      <c r="A1290" s="8">
        <v>183283</v>
      </c>
      <c r="B1290" s="2" t="s">
        <v>4022</v>
      </c>
      <c r="C1290" s="2" t="s">
        <v>4023</v>
      </c>
      <c r="D1290" s="2" t="s">
        <v>4024</v>
      </c>
      <c r="E1290" s="2" t="s">
        <v>4025</v>
      </c>
      <c r="F1290" s="2" t="s">
        <v>112</v>
      </c>
    </row>
    <row r="1291" spans="1:5" ht="60">
      <c r="A1291" s="8">
        <v>183286</v>
      </c>
      <c r="B1291" s="2" t="s">
        <v>4182</v>
      </c>
      <c r="C1291" s="2" t="s">
        <v>4026</v>
      </c>
      <c r="E1291" s="2" t="s">
        <v>4027</v>
      </c>
    </row>
    <row r="1292" spans="1:5" ht="45">
      <c r="A1292" s="8">
        <v>183301</v>
      </c>
      <c r="B1292" s="2" t="s">
        <v>2494</v>
      </c>
      <c r="C1292" s="2" t="s">
        <v>4028</v>
      </c>
      <c r="E1292" s="2" t="s">
        <v>4029</v>
      </c>
    </row>
    <row r="1293" spans="1:5" ht="30">
      <c r="A1293" s="8">
        <v>183319</v>
      </c>
      <c r="B1293" s="2" t="s">
        <v>4183</v>
      </c>
      <c r="C1293" s="2" t="s">
        <v>4030</v>
      </c>
      <c r="D1293" s="2" t="s">
        <v>4031</v>
      </c>
      <c r="E1293" s="2" t="s">
        <v>4032</v>
      </c>
    </row>
    <row r="1294" spans="1:5" ht="45">
      <c r="A1294" s="8">
        <v>183321</v>
      </c>
      <c r="B1294" s="2" t="s">
        <v>4184</v>
      </c>
      <c r="C1294" s="2" t="s">
        <v>4033</v>
      </c>
      <c r="D1294" s="2" t="s">
        <v>4034</v>
      </c>
      <c r="E1294" s="2" t="s">
        <v>4035</v>
      </c>
    </row>
    <row r="1295" spans="1:5" ht="30">
      <c r="A1295" s="8">
        <v>183307</v>
      </c>
      <c r="B1295" s="2" t="s">
        <v>2538</v>
      </c>
      <c r="C1295" s="2" t="s">
        <v>4036</v>
      </c>
      <c r="E1295" s="2" t="s">
        <v>43</v>
      </c>
    </row>
    <row r="1296" spans="1:5" ht="30">
      <c r="A1296" s="8">
        <v>183310</v>
      </c>
      <c r="B1296" s="2" t="s">
        <v>4185</v>
      </c>
      <c r="C1296" s="2" t="s">
        <v>4037</v>
      </c>
      <c r="E1296" s="2" t="s">
        <v>43</v>
      </c>
    </row>
    <row r="1297" spans="1:5" ht="30">
      <c r="A1297" s="8">
        <v>183330</v>
      </c>
      <c r="B1297" s="2" t="s">
        <v>4186</v>
      </c>
      <c r="C1297" s="2" t="s">
        <v>4038</v>
      </c>
      <c r="E1297" s="2" t="s">
        <v>43</v>
      </c>
    </row>
    <row r="1298" spans="1:5" ht="30">
      <c r="A1298" s="8">
        <v>183290</v>
      </c>
      <c r="B1298" s="2" t="s">
        <v>4039</v>
      </c>
      <c r="C1298" s="2" t="s">
        <v>4040</v>
      </c>
      <c r="E1298" s="2" t="s">
        <v>4041</v>
      </c>
    </row>
    <row r="1299" spans="1:5" ht="60">
      <c r="A1299" s="8">
        <v>183291</v>
      </c>
      <c r="B1299" s="2" t="s">
        <v>2409</v>
      </c>
      <c r="C1299" s="2" t="s">
        <v>4042</v>
      </c>
      <c r="E1299" s="2" t="s">
        <v>4043</v>
      </c>
    </row>
    <row r="1300" spans="1:5" ht="30">
      <c r="A1300" s="8">
        <v>183298</v>
      </c>
      <c r="B1300" s="2" t="s">
        <v>4187</v>
      </c>
      <c r="C1300" s="2" t="s">
        <v>4044</v>
      </c>
      <c r="D1300" s="2" t="s">
        <v>4045</v>
      </c>
      <c r="E1300" s="2" t="s">
        <v>78</v>
      </c>
    </row>
    <row r="1301" spans="1:5" ht="30">
      <c r="A1301" s="8">
        <v>183299</v>
      </c>
      <c r="B1301" s="2" t="s">
        <v>4188</v>
      </c>
      <c r="C1301" s="2" t="s">
        <v>4046</v>
      </c>
      <c r="D1301" s="2" t="s">
        <v>4047</v>
      </c>
      <c r="E1301" s="2" t="s">
        <v>78</v>
      </c>
    </row>
    <row r="1302" spans="1:5" ht="60">
      <c r="A1302" s="8">
        <v>183216</v>
      </c>
      <c r="B1302" s="2" t="s">
        <v>4189</v>
      </c>
      <c r="C1302" s="2" t="s">
        <v>4048</v>
      </c>
      <c r="E1302" s="2" t="s">
        <v>4049</v>
      </c>
    </row>
    <row r="1303" spans="1:6" ht="30">
      <c r="A1303" s="8">
        <v>183350</v>
      </c>
      <c r="B1303" s="2" t="s">
        <v>4190</v>
      </c>
      <c r="C1303" s="2" t="s">
        <v>4050</v>
      </c>
      <c r="E1303" s="2" t="s">
        <v>4051</v>
      </c>
      <c r="F1303" s="2" t="s">
        <v>112</v>
      </c>
    </row>
    <row r="1304" spans="1:5" ht="90">
      <c r="A1304" s="8">
        <v>183402</v>
      </c>
      <c r="B1304" s="2" t="s">
        <v>4191</v>
      </c>
      <c r="C1304" s="2" t="s">
        <v>4052</v>
      </c>
      <c r="E1304" s="2" t="s">
        <v>4053</v>
      </c>
    </row>
    <row r="1305" spans="1:5" ht="30">
      <c r="A1305" s="8">
        <v>183404</v>
      </c>
      <c r="B1305" s="2" t="s">
        <v>4192</v>
      </c>
      <c r="C1305" s="2" t="s">
        <v>4054</v>
      </c>
      <c r="E1305" s="2" t="s">
        <v>1906</v>
      </c>
    </row>
    <row r="1306" spans="1:5" ht="30">
      <c r="A1306" s="8">
        <v>183349</v>
      </c>
      <c r="B1306" s="2" t="s">
        <v>4055</v>
      </c>
      <c r="C1306" s="2" t="s">
        <v>4056</v>
      </c>
      <c r="E1306" s="2" t="s">
        <v>3895</v>
      </c>
    </row>
    <row r="1307" spans="1:5" ht="45">
      <c r="A1307" s="8">
        <v>183376</v>
      </c>
      <c r="B1307" s="2" t="s">
        <v>4193</v>
      </c>
      <c r="C1307" s="2" t="s">
        <v>4057</v>
      </c>
      <c r="E1307" s="2" t="s">
        <v>4058</v>
      </c>
    </row>
    <row r="1308" spans="1:5" ht="45">
      <c r="A1308" s="8">
        <v>183379</v>
      </c>
      <c r="B1308" s="2" t="s">
        <v>4194</v>
      </c>
      <c r="C1308" s="2" t="s">
        <v>4059</v>
      </c>
      <c r="D1308" s="2" t="s">
        <v>4060</v>
      </c>
      <c r="E1308" s="2" t="s">
        <v>3579</v>
      </c>
    </row>
    <row r="1309" spans="1:5" ht="45">
      <c r="A1309" s="8">
        <v>183380</v>
      </c>
      <c r="B1309" s="2" t="s">
        <v>4195</v>
      </c>
      <c r="C1309" s="2" t="s">
        <v>4061</v>
      </c>
      <c r="E1309" s="2" t="s">
        <v>4019</v>
      </c>
    </row>
    <row r="1310" spans="1:5" ht="45">
      <c r="A1310" s="8">
        <v>183381</v>
      </c>
      <c r="B1310" s="2" t="s">
        <v>4196</v>
      </c>
      <c r="C1310" s="2" t="s">
        <v>4062</v>
      </c>
      <c r="E1310" s="2" t="s">
        <v>4019</v>
      </c>
    </row>
    <row r="1311" spans="1:5" ht="30">
      <c r="A1311" s="8">
        <v>183431</v>
      </c>
      <c r="B1311" s="2" t="s">
        <v>4197</v>
      </c>
      <c r="C1311" s="2" t="s">
        <v>4063</v>
      </c>
      <c r="E1311" s="2" t="s">
        <v>4064</v>
      </c>
    </row>
    <row r="1312" spans="1:5" ht="30">
      <c r="A1312" s="8">
        <v>183433</v>
      </c>
      <c r="B1312" s="2" t="s">
        <v>4198</v>
      </c>
      <c r="C1312" s="2" t="s">
        <v>4065</v>
      </c>
      <c r="D1312" s="2" t="s">
        <v>4066</v>
      </c>
      <c r="E1312" s="2" t="s">
        <v>4067</v>
      </c>
    </row>
    <row r="1313" spans="1:5" ht="30">
      <c r="A1313" s="8">
        <v>183419</v>
      </c>
      <c r="B1313" s="2" t="s">
        <v>4199</v>
      </c>
      <c r="C1313" s="2" t="s">
        <v>4068</v>
      </c>
      <c r="E1313" s="2" t="s">
        <v>4069</v>
      </c>
    </row>
    <row r="1314" spans="1:5" ht="30">
      <c r="A1314" s="8">
        <v>183421</v>
      </c>
      <c r="B1314" s="2" t="s">
        <v>4200</v>
      </c>
      <c r="C1314" s="2" t="s">
        <v>4070</v>
      </c>
      <c r="D1314" s="2" t="s">
        <v>805</v>
      </c>
      <c r="E1314" s="2" t="s">
        <v>319</v>
      </c>
    </row>
    <row r="1315" spans="1:5" ht="75">
      <c r="A1315" s="8">
        <v>183424</v>
      </c>
      <c r="B1315" s="2" t="s">
        <v>3003</v>
      </c>
      <c r="C1315" s="2" t="s">
        <v>4071</v>
      </c>
      <c r="E1315" s="2" t="s">
        <v>4072</v>
      </c>
    </row>
    <row r="1316" spans="1:5" ht="60">
      <c r="A1316" s="8">
        <v>183426</v>
      </c>
      <c r="B1316" s="2" t="s">
        <v>4201</v>
      </c>
      <c r="C1316" s="2" t="s">
        <v>4073</v>
      </c>
      <c r="E1316" s="2" t="s">
        <v>4074</v>
      </c>
    </row>
    <row r="1317" spans="1:5" ht="75">
      <c r="A1317" s="8">
        <v>183445</v>
      </c>
      <c r="B1317" s="2" t="s">
        <v>4202</v>
      </c>
      <c r="C1317" s="2" t="s">
        <v>4075</v>
      </c>
      <c r="D1317" s="2" t="s">
        <v>4076</v>
      </c>
      <c r="E1317" s="2" t="s">
        <v>4077</v>
      </c>
    </row>
    <row r="1318" spans="1:5" ht="45">
      <c r="A1318" s="8">
        <v>182692</v>
      </c>
      <c r="B1318" s="2" t="s">
        <v>4078</v>
      </c>
      <c r="C1318" s="2" t="s">
        <v>4079</v>
      </c>
      <c r="E1318" s="2" t="s">
        <v>3589</v>
      </c>
    </row>
    <row r="1319" spans="1:5" ht="45">
      <c r="A1319" s="8">
        <v>183446</v>
      </c>
      <c r="B1319" s="2" t="s">
        <v>4203</v>
      </c>
      <c r="C1319" s="2" t="s">
        <v>4080</v>
      </c>
      <c r="E1319" s="2" t="s">
        <v>4081</v>
      </c>
    </row>
    <row r="1320" spans="1:5" ht="30">
      <c r="A1320" s="8">
        <v>183447</v>
      </c>
      <c r="B1320" s="2" t="s">
        <v>4204</v>
      </c>
      <c r="C1320" s="2" t="s">
        <v>4082</v>
      </c>
      <c r="D1320" s="2" t="s">
        <v>4083</v>
      </c>
      <c r="E1320" s="2" t="s">
        <v>43</v>
      </c>
    </row>
    <row r="1321" spans="1:5" ht="45">
      <c r="A1321" s="8">
        <v>183437</v>
      </c>
      <c r="B1321" s="2" t="s">
        <v>861</v>
      </c>
      <c r="C1321" s="2" t="s">
        <v>4084</v>
      </c>
      <c r="E1321" s="2" t="s">
        <v>4085</v>
      </c>
    </row>
    <row r="1322" spans="1:5" ht="75">
      <c r="A1322" s="8">
        <v>183439</v>
      </c>
      <c r="B1322" s="2" t="s">
        <v>4205</v>
      </c>
      <c r="C1322" s="2" t="s">
        <v>4086</v>
      </c>
      <c r="E1322" s="2" t="s">
        <v>4087</v>
      </c>
    </row>
    <row r="1323" spans="1:5" ht="45">
      <c r="A1323" s="8">
        <v>183440</v>
      </c>
      <c r="B1323" s="2" t="s">
        <v>316</v>
      </c>
      <c r="C1323" s="2" t="s">
        <v>4088</v>
      </c>
      <c r="E1323" s="2" t="s">
        <v>3994</v>
      </c>
    </row>
    <row r="1324" spans="1:5" ht="30">
      <c r="A1324" s="8">
        <v>183482</v>
      </c>
      <c r="B1324" s="2" t="s">
        <v>4220</v>
      </c>
      <c r="C1324" s="2" t="s">
        <v>4089</v>
      </c>
      <c r="E1324" s="2" t="s">
        <v>4090</v>
      </c>
    </row>
    <row r="1325" spans="1:5" ht="45">
      <c r="A1325" s="8">
        <v>183477</v>
      </c>
      <c r="B1325" s="2" t="s">
        <v>4206</v>
      </c>
      <c r="C1325" s="2" t="s">
        <v>4139</v>
      </c>
      <c r="D1325" s="2" t="s">
        <v>4091</v>
      </c>
      <c r="E1325" s="2" t="s">
        <v>3579</v>
      </c>
    </row>
    <row r="1326" spans="1:5" ht="30">
      <c r="A1326" s="8">
        <v>183438</v>
      </c>
      <c r="B1326" s="2" t="s">
        <v>4207</v>
      </c>
      <c r="C1326" s="2" t="s">
        <v>4092</v>
      </c>
      <c r="E1326" s="2" t="s">
        <v>130</v>
      </c>
    </row>
    <row r="1327" spans="1:5" ht="30">
      <c r="A1327" s="8">
        <v>183487</v>
      </c>
      <c r="B1327" s="2" t="s">
        <v>4208</v>
      </c>
      <c r="C1327" s="2" t="s">
        <v>4093</v>
      </c>
      <c r="E1327" s="2" t="s">
        <v>196</v>
      </c>
    </row>
    <row r="1328" spans="1:5" ht="60">
      <c r="A1328" s="8">
        <v>183515</v>
      </c>
      <c r="B1328" s="2" t="s">
        <v>4209</v>
      </c>
      <c r="C1328" s="2" t="s">
        <v>4094</v>
      </c>
      <c r="D1328" s="2" t="s">
        <v>4095</v>
      </c>
      <c r="E1328" s="2" t="s">
        <v>4096</v>
      </c>
    </row>
    <row r="1329" spans="1:5" ht="30">
      <c r="A1329" s="8">
        <v>183516</v>
      </c>
      <c r="B1329" s="2" t="s">
        <v>4222</v>
      </c>
      <c r="C1329" s="2" t="s">
        <v>4097</v>
      </c>
      <c r="E1329" s="2" t="s">
        <v>4098</v>
      </c>
    </row>
    <row r="1330" spans="1:5" ht="45">
      <c r="A1330" s="8">
        <v>183500</v>
      </c>
      <c r="B1330" s="2" t="s">
        <v>4210</v>
      </c>
      <c r="C1330" s="2" t="s">
        <v>4099</v>
      </c>
      <c r="D1330" s="2" t="s">
        <v>4100</v>
      </c>
      <c r="E1330" s="2" t="s">
        <v>4101</v>
      </c>
    </row>
    <row r="1331" spans="1:5" ht="45">
      <c r="A1331" s="8">
        <v>183503</v>
      </c>
      <c r="B1331" s="2" t="s">
        <v>4211</v>
      </c>
      <c r="C1331" s="2" t="s">
        <v>4102</v>
      </c>
      <c r="E1331" s="2" t="s">
        <v>4103</v>
      </c>
    </row>
    <row r="1332" spans="1:5" ht="45">
      <c r="A1332" s="8">
        <v>183504</v>
      </c>
      <c r="B1332" s="2" t="s">
        <v>4212</v>
      </c>
      <c r="C1332" s="2" t="s">
        <v>4104</v>
      </c>
      <c r="E1332" s="2" t="s">
        <v>4105</v>
      </c>
    </row>
    <row r="1333" spans="1:5" ht="30">
      <c r="A1333" s="8">
        <v>183507</v>
      </c>
      <c r="B1333" s="2" t="s">
        <v>4213</v>
      </c>
      <c r="C1333" s="2" t="s">
        <v>4106</v>
      </c>
      <c r="E1333" s="2" t="s">
        <v>43</v>
      </c>
    </row>
    <row r="1334" spans="1:5" ht="30">
      <c r="A1334" s="8">
        <v>183540</v>
      </c>
      <c r="B1334" s="2" t="s">
        <v>4214</v>
      </c>
      <c r="C1334" s="2" t="s">
        <v>4107</v>
      </c>
      <c r="E1334" s="2" t="s">
        <v>43</v>
      </c>
    </row>
    <row r="1335" spans="1:5" ht="45">
      <c r="A1335" s="8">
        <v>183568</v>
      </c>
      <c r="B1335" s="2" t="s">
        <v>4119</v>
      </c>
      <c r="C1335" s="2" t="s">
        <v>4108</v>
      </c>
      <c r="E1335" s="2" t="s">
        <v>4109</v>
      </c>
    </row>
    <row r="1336" spans="1:5" ht="30">
      <c r="A1336" s="8">
        <v>183633</v>
      </c>
      <c r="B1336" s="2" t="s">
        <v>4215</v>
      </c>
      <c r="C1336" s="2" t="s">
        <v>4110</v>
      </c>
      <c r="E1336" s="2" t="s">
        <v>527</v>
      </c>
    </row>
    <row r="1337" spans="1:5" ht="45">
      <c r="A1337" s="8">
        <v>183626</v>
      </c>
      <c r="B1337" s="2" t="s">
        <v>4216</v>
      </c>
      <c r="C1337" s="2" t="s">
        <v>4111</v>
      </c>
      <c r="E1337" s="2" t="s">
        <v>4112</v>
      </c>
    </row>
    <row r="1338" spans="1:5" ht="45">
      <c r="A1338" s="8">
        <v>183648</v>
      </c>
      <c r="B1338" s="2" t="s">
        <v>4217</v>
      </c>
      <c r="C1338" s="2" t="s">
        <v>4113</v>
      </c>
      <c r="E1338" s="2" t="s">
        <v>4114</v>
      </c>
    </row>
    <row r="1339" spans="1:5" ht="15">
      <c r="A1339" s="8" t="s">
        <v>1512</v>
      </c>
      <c r="B1339" s="2" t="s">
        <v>1513</v>
      </c>
      <c r="C1339" s="2" t="s">
        <v>1514</v>
      </c>
      <c r="D1339" s="2" t="s">
        <v>1515</v>
      </c>
      <c r="E1339" s="2" t="s">
        <v>22</v>
      </c>
    </row>
    <row r="1340" spans="1:5" ht="15">
      <c r="A1340" s="8" t="s">
        <v>1516</v>
      </c>
      <c r="B1340" s="2" t="s">
        <v>1517</v>
      </c>
      <c r="C1340" s="2" t="s">
        <v>1518</v>
      </c>
      <c r="D1340" s="2" t="s">
        <v>679</v>
      </c>
      <c r="E1340" s="2" t="s">
        <v>1519</v>
      </c>
    </row>
    <row r="1341" spans="1:5" ht="45">
      <c r="A1341" s="8" t="s">
        <v>1520</v>
      </c>
      <c r="B1341" s="2" t="s">
        <v>1521</v>
      </c>
      <c r="C1341" s="2" t="s">
        <v>1522</v>
      </c>
      <c r="D1341" s="2" t="s">
        <v>679</v>
      </c>
      <c r="E1341" s="2" t="s">
        <v>22</v>
      </c>
    </row>
    <row r="1342" spans="1:5" ht="30">
      <c r="A1342" s="8" t="s">
        <v>1523</v>
      </c>
      <c r="B1342" s="2" t="s">
        <v>1524</v>
      </c>
      <c r="C1342" s="2" t="s">
        <v>1525</v>
      </c>
      <c r="D1342" s="2" t="s">
        <v>1526</v>
      </c>
      <c r="E1342" s="2" t="s">
        <v>22</v>
      </c>
    </row>
    <row r="1343" spans="1:5" ht="30">
      <c r="A1343" s="8" t="s">
        <v>1527</v>
      </c>
      <c r="B1343" s="2" t="s">
        <v>1528</v>
      </c>
      <c r="C1343" s="2" t="s">
        <v>1529</v>
      </c>
      <c r="D1343" s="2" t="s">
        <v>1530</v>
      </c>
      <c r="E1343" s="2" t="s">
        <v>22</v>
      </c>
    </row>
    <row r="1344" spans="1:5" ht="30">
      <c r="A1344" s="8" t="s">
        <v>1531</v>
      </c>
      <c r="B1344" s="2" t="s">
        <v>1532</v>
      </c>
      <c r="C1344" s="2" t="s">
        <v>1533</v>
      </c>
      <c r="D1344" s="2" t="s">
        <v>1534</v>
      </c>
      <c r="E1344" s="2" t="s">
        <v>22</v>
      </c>
    </row>
    <row r="1345" spans="1:5" ht="15">
      <c r="A1345" s="8" t="s">
        <v>1535</v>
      </c>
      <c r="B1345" s="2" t="s">
        <v>1536</v>
      </c>
      <c r="C1345" s="2" t="s">
        <v>1537</v>
      </c>
      <c r="D1345" s="2" t="s">
        <v>1538</v>
      </c>
      <c r="E1345" s="2" t="s">
        <v>22</v>
      </c>
    </row>
    <row r="1346" spans="1:5" ht="45">
      <c r="A1346" s="8" t="s">
        <v>1539</v>
      </c>
      <c r="B1346" s="2" t="s">
        <v>1540</v>
      </c>
      <c r="C1346" s="2" t="s">
        <v>1541</v>
      </c>
      <c r="D1346" s="2" t="s">
        <v>679</v>
      </c>
      <c r="E1346" s="2" t="s">
        <v>22</v>
      </c>
    </row>
    <row r="1347" spans="1:5" ht="45">
      <c r="A1347" s="8" t="s">
        <v>1542</v>
      </c>
      <c r="B1347" s="2" t="s">
        <v>1543</v>
      </c>
      <c r="C1347" s="2" t="s">
        <v>1544</v>
      </c>
      <c r="D1347" s="2" t="s">
        <v>1545</v>
      </c>
      <c r="E1347" s="2" t="s">
        <v>22</v>
      </c>
    </row>
    <row r="1348" spans="1:5" ht="30">
      <c r="A1348" s="8" t="s">
        <v>1546</v>
      </c>
      <c r="B1348" s="2" t="s">
        <v>1547</v>
      </c>
      <c r="C1348" s="2" t="s">
        <v>1548</v>
      </c>
      <c r="D1348" s="2" t="s">
        <v>1549</v>
      </c>
      <c r="E1348" s="2" t="s">
        <v>22</v>
      </c>
    </row>
    <row r="1349" spans="1:5" ht="15">
      <c r="A1349" s="8" t="s">
        <v>1550</v>
      </c>
      <c r="B1349" s="2" t="s">
        <v>1551</v>
      </c>
      <c r="C1349" s="2" t="s">
        <v>1552</v>
      </c>
      <c r="D1349" s="2" t="s">
        <v>1553</v>
      </c>
      <c r="E1349" s="2" t="s">
        <v>22</v>
      </c>
    </row>
    <row r="1350" spans="1:5" ht="45">
      <c r="A1350" s="8" t="s">
        <v>1554</v>
      </c>
      <c r="B1350" s="2" t="s">
        <v>1555</v>
      </c>
      <c r="C1350" s="2" t="s">
        <v>1556</v>
      </c>
      <c r="D1350" s="2" t="s">
        <v>916</v>
      </c>
      <c r="E1350" s="2" t="s">
        <v>22</v>
      </c>
    </row>
    <row r="1351" spans="1:5" ht="30">
      <c r="A1351" s="8" t="s">
        <v>1557</v>
      </c>
      <c r="B1351" s="2" t="s">
        <v>1558</v>
      </c>
      <c r="C1351" s="2" t="s">
        <v>1559</v>
      </c>
      <c r="D1351" s="2" t="s">
        <v>1560</v>
      </c>
      <c r="E1351" s="2" t="s">
        <v>22</v>
      </c>
    </row>
    <row r="1352" spans="1:5" ht="15">
      <c r="A1352" s="8" t="s">
        <v>1561</v>
      </c>
      <c r="B1352" s="2" t="s">
        <v>1562</v>
      </c>
      <c r="C1352" s="2" t="s">
        <v>1563</v>
      </c>
      <c r="D1352" s="2" t="s">
        <v>1564</v>
      </c>
      <c r="E1352" s="2" t="s">
        <v>22</v>
      </c>
    </row>
    <row r="1353" spans="1:5" ht="30">
      <c r="A1353" s="8" t="s">
        <v>1565</v>
      </c>
      <c r="B1353" s="2" t="s">
        <v>1566</v>
      </c>
      <c r="C1353" s="2" t="s">
        <v>1567</v>
      </c>
      <c r="D1353" s="2" t="s">
        <v>1568</v>
      </c>
      <c r="E1353" s="2" t="s">
        <v>22</v>
      </c>
    </row>
    <row r="1354" spans="1:5" ht="30">
      <c r="A1354" s="8" t="s">
        <v>3390</v>
      </c>
      <c r="B1354" s="2" t="s">
        <v>3391</v>
      </c>
      <c r="C1354" s="2" t="s">
        <v>3392</v>
      </c>
      <c r="E1354" s="2" t="s">
        <v>3393</v>
      </c>
    </row>
    <row r="1355" spans="1:5" ht="30">
      <c r="A1355" s="8" t="s">
        <v>3394</v>
      </c>
      <c r="B1355" s="2" t="s">
        <v>3395</v>
      </c>
      <c r="C1355" s="2" t="s">
        <v>3396</v>
      </c>
      <c r="D1355" s="2" t="s">
        <v>521</v>
      </c>
      <c r="E1355" s="2" t="s">
        <v>22</v>
      </c>
    </row>
    <row r="1356" spans="1:5" ht="30">
      <c r="A1356" s="8" t="s">
        <v>3788</v>
      </c>
      <c r="B1356" s="2" t="s">
        <v>3789</v>
      </c>
      <c r="C1356" s="2" t="s">
        <v>3790</v>
      </c>
      <c r="E1356" s="2" t="s">
        <v>43</v>
      </c>
    </row>
    <row r="1357" spans="1:5" ht="45">
      <c r="A1357" s="8">
        <v>136513</v>
      </c>
      <c r="B1357" s="2" t="s">
        <v>268</v>
      </c>
      <c r="C1357" s="2" t="s">
        <v>269</v>
      </c>
      <c r="E1357" s="2" t="s">
        <v>270</v>
      </c>
    </row>
    <row r="1358" spans="1:5" ht="30">
      <c r="A1358" s="8">
        <v>141638</v>
      </c>
      <c r="B1358" s="2" t="s">
        <v>410</v>
      </c>
      <c r="C1358" s="2" t="s">
        <v>411</v>
      </c>
      <c r="E1358" s="2" t="s">
        <v>412</v>
      </c>
    </row>
    <row r="1359" spans="1:5" ht="60">
      <c r="A1359" s="8">
        <v>142919</v>
      </c>
      <c r="B1359" s="2" t="s">
        <v>450</v>
      </c>
      <c r="C1359" s="2" t="s">
        <v>451</v>
      </c>
      <c r="E1359" s="2" t="s">
        <v>123</v>
      </c>
    </row>
    <row r="1360" spans="1:5" ht="30">
      <c r="A1360" s="8">
        <v>141917</v>
      </c>
      <c r="B1360" s="2" t="s">
        <v>513</v>
      </c>
      <c r="C1360" s="2" t="s">
        <v>512</v>
      </c>
      <c r="E1360" s="2" t="s">
        <v>43</v>
      </c>
    </row>
    <row r="1361" spans="1:5" ht="60">
      <c r="A1361" s="8">
        <v>145694</v>
      </c>
      <c r="B1361" s="2" t="s">
        <v>555</v>
      </c>
      <c r="C1361" s="2" t="s">
        <v>556</v>
      </c>
      <c r="E1361" s="2" t="s">
        <v>557</v>
      </c>
    </row>
    <row r="1362" spans="1:5" ht="90">
      <c r="A1362" s="8">
        <v>146363</v>
      </c>
      <c r="B1362" s="2" t="s">
        <v>573</v>
      </c>
      <c r="C1362" s="2" t="s">
        <v>574</v>
      </c>
      <c r="E1362" s="2" t="s">
        <v>575</v>
      </c>
    </row>
    <row r="1363" spans="1:5" ht="90">
      <c r="A1363" s="8">
        <v>148088</v>
      </c>
      <c r="B1363" s="2" t="s">
        <v>598</v>
      </c>
      <c r="C1363" s="2" t="s">
        <v>599</v>
      </c>
      <c r="D1363" s="2" t="s">
        <v>600</v>
      </c>
      <c r="E1363" s="2" t="s">
        <v>575</v>
      </c>
    </row>
    <row r="1364" spans="1:5" ht="30">
      <c r="A1364" s="8">
        <v>148463</v>
      </c>
      <c r="B1364" s="2" t="s">
        <v>609</v>
      </c>
      <c r="C1364" s="2" t="s">
        <v>610</v>
      </c>
      <c r="E1364" s="2" t="s">
        <v>412</v>
      </c>
    </row>
    <row r="1365" spans="1:5" ht="30">
      <c r="A1365" s="8">
        <v>152209</v>
      </c>
      <c r="B1365" s="2" t="s">
        <v>730</v>
      </c>
      <c r="C1365" s="2" t="s">
        <v>731</v>
      </c>
      <c r="E1365" s="2" t="s">
        <v>319</v>
      </c>
    </row>
    <row r="1366" spans="1:5" ht="15">
      <c r="A1366" s="8">
        <v>155649</v>
      </c>
      <c r="B1366" s="2" t="s">
        <v>866</v>
      </c>
      <c r="C1366" s="2" t="s">
        <v>867</v>
      </c>
      <c r="E1366" s="2" t="s">
        <v>423</v>
      </c>
    </row>
    <row r="1367" spans="1:5" ht="15">
      <c r="A1367" s="8">
        <v>157208</v>
      </c>
      <c r="B1367" s="2" t="s">
        <v>934</v>
      </c>
      <c r="C1367" s="2" t="s">
        <v>935</v>
      </c>
      <c r="E1367" s="2" t="s">
        <v>423</v>
      </c>
    </row>
    <row r="1368" spans="1:6" ht="30">
      <c r="A1368" s="8">
        <v>157811</v>
      </c>
      <c r="B1368" s="2" t="s">
        <v>990</v>
      </c>
      <c r="C1368" s="2" t="s">
        <v>991</v>
      </c>
      <c r="D1368" s="2" t="s">
        <v>993</v>
      </c>
      <c r="E1368" s="2" t="s">
        <v>994</v>
      </c>
      <c r="F1368" s="2" t="s">
        <v>992</v>
      </c>
    </row>
    <row r="1369" spans="1:6" ht="45">
      <c r="A1369" s="8">
        <v>158607</v>
      </c>
      <c r="B1369" s="2" t="s">
        <v>1099</v>
      </c>
      <c r="C1369" s="2" t="s">
        <v>1100</v>
      </c>
      <c r="E1369" s="2" t="s">
        <v>43</v>
      </c>
      <c r="F1369" s="2" t="s">
        <v>112</v>
      </c>
    </row>
    <row r="1370" spans="1:6" ht="45">
      <c r="A1370" s="8">
        <v>158608</v>
      </c>
      <c r="B1370" s="2" t="s">
        <v>1101</v>
      </c>
      <c r="C1370" s="2" t="s">
        <v>1100</v>
      </c>
      <c r="E1370" s="2" t="s">
        <v>43</v>
      </c>
      <c r="F1370" s="2" t="s">
        <v>112</v>
      </c>
    </row>
    <row r="1371" spans="1:6" ht="45">
      <c r="A1371" s="8">
        <v>158609</v>
      </c>
      <c r="B1371" s="2" t="s">
        <v>1102</v>
      </c>
      <c r="C1371" s="2" t="s">
        <v>1100</v>
      </c>
      <c r="E1371" s="2" t="s">
        <v>43</v>
      </c>
      <c r="F1371" s="2" t="s">
        <v>112</v>
      </c>
    </row>
    <row r="1372" spans="1:5" ht="75">
      <c r="A1372" s="8">
        <v>159129</v>
      </c>
      <c r="B1372" s="2" t="s">
        <v>1168</v>
      </c>
      <c r="C1372" s="2" t="s">
        <v>1169</v>
      </c>
      <c r="E1372" s="2" t="s">
        <v>1170</v>
      </c>
    </row>
    <row r="1373" spans="1:5" ht="15">
      <c r="A1373" s="8">
        <v>160035</v>
      </c>
      <c r="B1373" s="2" t="s">
        <v>1171</v>
      </c>
      <c r="C1373" s="2" t="s">
        <v>1172</v>
      </c>
      <c r="D1373" s="2" t="s">
        <v>997</v>
      </c>
      <c r="E1373" s="2" t="s">
        <v>423</v>
      </c>
    </row>
    <row r="1374" spans="1:6" ht="30">
      <c r="A1374" s="8">
        <v>159876</v>
      </c>
      <c r="B1374" s="2" t="s">
        <v>1182</v>
      </c>
      <c r="C1374" s="2" t="s">
        <v>1183</v>
      </c>
      <c r="E1374" s="2" t="s">
        <v>43</v>
      </c>
      <c r="F1374" s="2" t="s">
        <v>1184</v>
      </c>
    </row>
    <row r="1375" spans="1:5" ht="30">
      <c r="A1375" s="8">
        <v>162764</v>
      </c>
      <c r="B1375" s="2" t="s">
        <v>1303</v>
      </c>
      <c r="C1375" s="2" t="s">
        <v>1304</v>
      </c>
      <c r="D1375" s="2" t="s">
        <v>621</v>
      </c>
      <c r="E1375" s="2" t="s">
        <v>130</v>
      </c>
    </row>
    <row r="1376" spans="1:5" ht="30">
      <c r="A1376" s="8">
        <v>50861</v>
      </c>
      <c r="B1376" s="2" t="s">
        <v>1317</v>
      </c>
      <c r="C1376" s="2" t="s">
        <v>1318</v>
      </c>
      <c r="D1376" s="2" t="s">
        <v>1319</v>
      </c>
      <c r="E1376" s="2" t="s">
        <v>1320</v>
      </c>
    </row>
    <row r="1377" spans="1:5" ht="60">
      <c r="A1377" s="8">
        <v>50571</v>
      </c>
      <c r="B1377" s="2" t="s">
        <v>1321</v>
      </c>
      <c r="C1377" s="2" t="s">
        <v>1322</v>
      </c>
      <c r="D1377" s="2" t="s">
        <v>1323</v>
      </c>
      <c r="E1377" s="2" t="s">
        <v>1320</v>
      </c>
    </row>
    <row r="1378" spans="1:5" ht="30">
      <c r="A1378" s="8">
        <v>50524</v>
      </c>
      <c r="B1378" s="2" t="s">
        <v>1324</v>
      </c>
      <c r="C1378" s="2" t="s">
        <v>1325</v>
      </c>
      <c r="D1378" s="2" t="s">
        <v>1149</v>
      </c>
      <c r="E1378" s="2" t="s">
        <v>1320</v>
      </c>
    </row>
    <row r="1379" spans="1:5" ht="15">
      <c r="A1379" s="8">
        <v>50584</v>
      </c>
      <c r="B1379" s="2" t="s">
        <v>1326</v>
      </c>
      <c r="C1379" s="2" t="s">
        <v>1327</v>
      </c>
      <c r="D1379" s="2" t="s">
        <v>1328</v>
      </c>
      <c r="E1379" s="2" t="s">
        <v>1320</v>
      </c>
    </row>
    <row r="1380" spans="1:5" ht="45">
      <c r="A1380" s="8">
        <v>59761</v>
      </c>
      <c r="B1380" s="2" t="s">
        <v>1329</v>
      </c>
      <c r="C1380" s="2" t="s">
        <v>1330</v>
      </c>
      <c r="D1380" s="2" t="s">
        <v>1149</v>
      </c>
      <c r="E1380" s="2" t="s">
        <v>1320</v>
      </c>
    </row>
    <row r="1381" spans="1:5" ht="30">
      <c r="A1381" s="8">
        <v>59610</v>
      </c>
      <c r="B1381" s="2" t="s">
        <v>1331</v>
      </c>
      <c r="C1381" s="2" t="s">
        <v>1332</v>
      </c>
      <c r="D1381" s="2" t="s">
        <v>1149</v>
      </c>
      <c r="E1381" s="2" t="s">
        <v>1320</v>
      </c>
    </row>
    <row r="1382" spans="1:5" ht="30">
      <c r="A1382" s="8">
        <v>59768</v>
      </c>
      <c r="B1382" s="2" t="s">
        <v>1333</v>
      </c>
      <c r="C1382" s="2" t="s">
        <v>1334</v>
      </c>
      <c r="D1382" s="2" t="s">
        <v>1335</v>
      </c>
      <c r="E1382" s="2" t="s">
        <v>1320</v>
      </c>
    </row>
    <row r="1383" spans="1:5" ht="30">
      <c r="A1383" s="8">
        <v>52587</v>
      </c>
      <c r="B1383" s="2" t="s">
        <v>1336</v>
      </c>
      <c r="C1383" s="2" t="s">
        <v>1337</v>
      </c>
      <c r="D1383" s="2" t="s">
        <v>1338</v>
      </c>
      <c r="E1383" s="2" t="s">
        <v>1320</v>
      </c>
    </row>
    <row r="1384" spans="1:5" ht="30">
      <c r="A1384" s="8">
        <v>61792</v>
      </c>
      <c r="B1384" s="2" t="s">
        <v>1339</v>
      </c>
      <c r="C1384" s="2" t="s">
        <v>1340</v>
      </c>
      <c r="D1384" s="2" t="s">
        <v>1149</v>
      </c>
      <c r="E1384" s="2" t="s">
        <v>1320</v>
      </c>
    </row>
    <row r="1385" spans="1:5" ht="30">
      <c r="A1385" s="8">
        <v>63647</v>
      </c>
      <c r="B1385" s="2" t="s">
        <v>1341</v>
      </c>
      <c r="C1385" s="2" t="s">
        <v>1342</v>
      </c>
      <c r="D1385" s="2" t="s">
        <v>1343</v>
      </c>
      <c r="E1385" s="2" t="s">
        <v>1320</v>
      </c>
    </row>
    <row r="1386" spans="1:5" ht="15">
      <c r="A1386" s="8">
        <v>63646</v>
      </c>
      <c r="B1386" s="2" t="s">
        <v>1344</v>
      </c>
      <c r="C1386" s="2" t="s">
        <v>1345</v>
      </c>
      <c r="D1386" s="2" t="s">
        <v>1346</v>
      </c>
      <c r="E1386" s="2" t="s">
        <v>1320</v>
      </c>
    </row>
    <row r="1387" spans="1:5" ht="30">
      <c r="A1387" s="8">
        <v>61793</v>
      </c>
      <c r="B1387" s="2" t="s">
        <v>1347</v>
      </c>
      <c r="C1387" s="2" t="s">
        <v>1340</v>
      </c>
      <c r="D1387" s="2" t="s">
        <v>1149</v>
      </c>
      <c r="E1387" s="2" t="s">
        <v>1320</v>
      </c>
    </row>
    <row r="1388" spans="1:5" ht="30">
      <c r="A1388" s="8">
        <v>61838</v>
      </c>
      <c r="B1388" s="2" t="s">
        <v>1348</v>
      </c>
      <c r="C1388" s="2" t="s">
        <v>1349</v>
      </c>
      <c r="D1388" s="2" t="s">
        <v>1350</v>
      </c>
      <c r="E1388" s="2" t="s">
        <v>1320</v>
      </c>
    </row>
    <row r="1389" spans="1:5" ht="60">
      <c r="A1389" s="8">
        <v>61984</v>
      </c>
      <c r="B1389" s="2" t="s">
        <v>1351</v>
      </c>
      <c r="C1389" s="2" t="s">
        <v>1352</v>
      </c>
      <c r="D1389" s="2" t="s">
        <v>1149</v>
      </c>
      <c r="E1389" s="2" t="s">
        <v>1320</v>
      </c>
    </row>
    <row r="1390" spans="1:5" ht="30">
      <c r="A1390" s="8">
        <v>77421</v>
      </c>
      <c r="B1390" s="2" t="s">
        <v>1358</v>
      </c>
      <c r="C1390" s="2" t="s">
        <v>1359</v>
      </c>
      <c r="D1390" s="2" t="s">
        <v>1360</v>
      </c>
      <c r="E1390" s="2" t="s">
        <v>1320</v>
      </c>
    </row>
    <row r="1391" spans="1:5" ht="30">
      <c r="A1391" s="8">
        <v>79908</v>
      </c>
      <c r="B1391" s="2" t="s">
        <v>1361</v>
      </c>
      <c r="C1391" s="2" t="s">
        <v>1362</v>
      </c>
      <c r="D1391" s="2" t="s">
        <v>1363</v>
      </c>
      <c r="E1391" s="2" t="s">
        <v>1320</v>
      </c>
    </row>
    <row r="1392" spans="1:5" ht="30">
      <c r="A1392" s="8">
        <v>62056</v>
      </c>
      <c r="B1392" s="2" t="s">
        <v>1376</v>
      </c>
      <c r="C1392" s="2" t="s">
        <v>1377</v>
      </c>
      <c r="D1392" s="2" t="s">
        <v>1378</v>
      </c>
      <c r="E1392" s="2" t="s">
        <v>1320</v>
      </c>
    </row>
    <row r="1393" spans="1:5" ht="30">
      <c r="A1393" s="8">
        <v>63754</v>
      </c>
      <c r="B1393" s="2" t="s">
        <v>1379</v>
      </c>
      <c r="C1393" s="2" t="s">
        <v>1380</v>
      </c>
      <c r="D1393" s="2" t="s">
        <v>1381</v>
      </c>
      <c r="E1393" s="2" t="s">
        <v>1320</v>
      </c>
    </row>
    <row r="1394" spans="1:5" ht="30">
      <c r="A1394" s="8">
        <v>63724</v>
      </c>
      <c r="B1394" s="2" t="s">
        <v>1382</v>
      </c>
      <c r="C1394" s="2" t="s">
        <v>1383</v>
      </c>
      <c r="D1394" s="2" t="s">
        <v>1381</v>
      </c>
      <c r="E1394" s="2" t="s">
        <v>1320</v>
      </c>
    </row>
    <row r="1395" spans="1:5" ht="30">
      <c r="A1395" s="8">
        <v>79887</v>
      </c>
      <c r="B1395" s="2" t="s">
        <v>1384</v>
      </c>
      <c r="C1395" s="2" t="s">
        <v>1385</v>
      </c>
      <c r="D1395" s="2" t="s">
        <v>1386</v>
      </c>
      <c r="E1395" s="2" t="s">
        <v>1320</v>
      </c>
    </row>
    <row r="1396" spans="1:5" ht="30">
      <c r="A1396" s="8">
        <v>63764</v>
      </c>
      <c r="B1396" s="2" t="s">
        <v>1387</v>
      </c>
      <c r="C1396" s="2" t="s">
        <v>1388</v>
      </c>
      <c r="D1396" s="2" t="s">
        <v>1389</v>
      </c>
      <c r="E1396" s="2" t="s">
        <v>1320</v>
      </c>
    </row>
    <row r="1397" spans="1:5" ht="30">
      <c r="A1397" s="8">
        <v>63730</v>
      </c>
      <c r="B1397" s="2" t="s">
        <v>1390</v>
      </c>
      <c r="C1397" s="2" t="s">
        <v>1391</v>
      </c>
      <c r="D1397" s="2" t="s">
        <v>1392</v>
      </c>
      <c r="E1397" s="2" t="s">
        <v>1320</v>
      </c>
    </row>
    <row r="1398" spans="1:5" ht="30">
      <c r="A1398" s="8">
        <v>63804</v>
      </c>
      <c r="B1398" s="2" t="s">
        <v>1393</v>
      </c>
      <c r="C1398" s="2" t="s">
        <v>1394</v>
      </c>
      <c r="D1398" s="2" t="s">
        <v>1395</v>
      </c>
      <c r="E1398" s="2" t="s">
        <v>1320</v>
      </c>
    </row>
    <row r="1399" spans="1:5" ht="30">
      <c r="A1399" s="8">
        <v>63755</v>
      </c>
      <c r="B1399" s="2" t="s">
        <v>1396</v>
      </c>
      <c r="C1399" s="2" t="s">
        <v>1397</v>
      </c>
      <c r="D1399" s="2" t="s">
        <v>1381</v>
      </c>
      <c r="E1399" s="2" t="s">
        <v>1320</v>
      </c>
    </row>
    <row r="1400" spans="1:5" ht="45">
      <c r="A1400" s="8">
        <v>63752</v>
      </c>
      <c r="B1400" s="2" t="s">
        <v>1401</v>
      </c>
      <c r="C1400" s="2" t="s">
        <v>1402</v>
      </c>
      <c r="D1400" s="2" t="s">
        <v>1381</v>
      </c>
      <c r="E1400" s="2" t="s">
        <v>1320</v>
      </c>
    </row>
    <row r="1401" spans="1:5" ht="15">
      <c r="A1401" s="8">
        <v>69438</v>
      </c>
      <c r="B1401" s="2" t="s">
        <v>1412</v>
      </c>
      <c r="C1401" s="2" t="s">
        <v>1413</v>
      </c>
      <c r="D1401" s="2" t="s">
        <v>1149</v>
      </c>
      <c r="E1401" s="2" t="s">
        <v>1320</v>
      </c>
    </row>
    <row r="1402" spans="1:5" ht="45">
      <c r="A1402" s="8">
        <v>80089</v>
      </c>
      <c r="B1402" s="2" t="s">
        <v>1414</v>
      </c>
      <c r="C1402" s="2" t="s">
        <v>1415</v>
      </c>
      <c r="D1402" s="2" t="s">
        <v>1149</v>
      </c>
      <c r="E1402" s="2" t="s">
        <v>1320</v>
      </c>
    </row>
    <row r="1403" spans="1:5" ht="30">
      <c r="A1403" s="8">
        <v>80136</v>
      </c>
      <c r="B1403" s="2" t="s">
        <v>1416</v>
      </c>
      <c r="C1403" s="2" t="s">
        <v>1417</v>
      </c>
      <c r="D1403" s="2" t="s">
        <v>1149</v>
      </c>
      <c r="E1403" s="2" t="s">
        <v>1320</v>
      </c>
    </row>
    <row r="1404" spans="1:5" ht="45">
      <c r="A1404" s="8">
        <v>79870</v>
      </c>
      <c r="B1404" s="2" t="s">
        <v>1418</v>
      </c>
      <c r="C1404" s="2" t="s">
        <v>1419</v>
      </c>
      <c r="D1404" s="2" t="s">
        <v>1420</v>
      </c>
      <c r="E1404" s="2" t="s">
        <v>1320</v>
      </c>
    </row>
    <row r="1405" spans="1:5" ht="45">
      <c r="A1405" s="8">
        <v>79560</v>
      </c>
      <c r="B1405" s="2" t="s">
        <v>1421</v>
      </c>
      <c r="C1405" s="2" t="s">
        <v>1422</v>
      </c>
      <c r="D1405" s="2" t="s">
        <v>1423</v>
      </c>
      <c r="E1405" s="2" t="s">
        <v>1320</v>
      </c>
    </row>
    <row r="1406" spans="1:5" ht="30">
      <c r="A1406" s="8">
        <v>79846</v>
      </c>
      <c r="B1406" s="2" t="s">
        <v>1424</v>
      </c>
      <c r="C1406" s="2" t="s">
        <v>1425</v>
      </c>
      <c r="D1406" s="2" t="s">
        <v>1426</v>
      </c>
      <c r="E1406" s="2" t="s">
        <v>1320</v>
      </c>
    </row>
    <row r="1407" spans="1:5" ht="30">
      <c r="A1407" s="8">
        <v>79365</v>
      </c>
      <c r="B1407" s="2" t="s">
        <v>1427</v>
      </c>
      <c r="C1407" s="2" t="s">
        <v>1428</v>
      </c>
      <c r="D1407" s="2" t="s">
        <v>1149</v>
      </c>
      <c r="E1407" s="2" t="s">
        <v>1320</v>
      </c>
    </row>
    <row r="1408" spans="1:5" ht="30">
      <c r="A1408" s="8">
        <v>79495</v>
      </c>
      <c r="B1408" s="2" t="s">
        <v>1429</v>
      </c>
      <c r="C1408" s="2" t="s">
        <v>1430</v>
      </c>
      <c r="D1408" s="2" t="s">
        <v>1389</v>
      </c>
      <c r="E1408" s="2" t="s">
        <v>1320</v>
      </c>
    </row>
    <row r="1409" spans="1:5" ht="30">
      <c r="A1409" s="8">
        <v>79492</v>
      </c>
      <c r="B1409" s="2" t="s">
        <v>1431</v>
      </c>
      <c r="C1409" s="2" t="s">
        <v>1432</v>
      </c>
      <c r="D1409" s="2" t="s">
        <v>1433</v>
      </c>
      <c r="E1409" s="2" t="s">
        <v>1320</v>
      </c>
    </row>
    <row r="1410" spans="1:5" ht="30">
      <c r="A1410" s="8">
        <v>77424</v>
      </c>
      <c r="B1410" s="2" t="s">
        <v>1434</v>
      </c>
      <c r="C1410" s="2" t="s">
        <v>1435</v>
      </c>
      <c r="D1410" s="2" t="s">
        <v>1436</v>
      </c>
      <c r="E1410" s="2" t="s">
        <v>1320</v>
      </c>
    </row>
    <row r="1411" spans="1:5" ht="15">
      <c r="A1411" s="8">
        <v>79586</v>
      </c>
      <c r="B1411" s="2" t="s">
        <v>1437</v>
      </c>
      <c r="C1411" s="2" t="s">
        <v>1438</v>
      </c>
      <c r="D1411" s="2" t="s">
        <v>1439</v>
      </c>
      <c r="E1411" s="2" t="s">
        <v>1320</v>
      </c>
    </row>
    <row r="1412" spans="1:5" ht="45">
      <c r="A1412" s="8">
        <v>79363</v>
      </c>
      <c r="B1412" s="2" t="s">
        <v>1440</v>
      </c>
      <c r="C1412" s="2" t="s">
        <v>1441</v>
      </c>
      <c r="D1412" s="2" t="s">
        <v>1442</v>
      </c>
      <c r="E1412" s="2" t="s">
        <v>1320</v>
      </c>
    </row>
    <row r="1413" spans="1:5" ht="30">
      <c r="A1413" s="8">
        <v>80174</v>
      </c>
      <c r="B1413" s="2" t="s">
        <v>1443</v>
      </c>
      <c r="C1413" s="2" t="s">
        <v>1444</v>
      </c>
      <c r="D1413" s="2" t="s">
        <v>1445</v>
      </c>
      <c r="E1413" s="2" t="s">
        <v>1320</v>
      </c>
    </row>
    <row r="1414" spans="1:5" ht="30">
      <c r="A1414" s="8">
        <v>79652</v>
      </c>
      <c r="B1414" s="2" t="s">
        <v>1446</v>
      </c>
      <c r="C1414" s="2" t="s">
        <v>1447</v>
      </c>
      <c r="D1414" s="2" t="s">
        <v>1448</v>
      </c>
      <c r="E1414" s="2" t="s">
        <v>1320</v>
      </c>
    </row>
    <row r="1415" spans="1:5" ht="15">
      <c r="A1415" s="8">
        <v>79843</v>
      </c>
      <c r="B1415" s="2" t="s">
        <v>1449</v>
      </c>
      <c r="C1415" s="2" t="s">
        <v>1450</v>
      </c>
      <c r="D1415" s="2" t="s">
        <v>1426</v>
      </c>
      <c r="E1415" s="2" t="s">
        <v>1320</v>
      </c>
    </row>
    <row r="1416" spans="1:5" ht="15">
      <c r="A1416" s="8">
        <v>79808</v>
      </c>
      <c r="B1416" s="2" t="s">
        <v>1451</v>
      </c>
      <c r="C1416" s="2" t="s">
        <v>1452</v>
      </c>
      <c r="D1416" s="2" t="s">
        <v>1149</v>
      </c>
      <c r="E1416" s="2" t="s">
        <v>1320</v>
      </c>
    </row>
    <row r="1417" spans="1:5" ht="30">
      <c r="A1417" s="8">
        <v>79360</v>
      </c>
      <c r="B1417" s="2" t="s">
        <v>1453</v>
      </c>
      <c r="C1417" s="2" t="s">
        <v>1454</v>
      </c>
      <c r="D1417" s="2" t="s">
        <v>1386</v>
      </c>
      <c r="E1417" s="2" t="s">
        <v>1320</v>
      </c>
    </row>
    <row r="1418" spans="1:5" ht="30">
      <c r="A1418" s="8">
        <v>83568</v>
      </c>
      <c r="B1418" s="2" t="s">
        <v>1455</v>
      </c>
      <c r="C1418" s="2" t="s">
        <v>1456</v>
      </c>
      <c r="D1418" s="2" t="s">
        <v>1457</v>
      </c>
      <c r="E1418" s="2" t="s">
        <v>1320</v>
      </c>
    </row>
    <row r="1419" spans="1:5" ht="30">
      <c r="A1419" s="8">
        <v>84038</v>
      </c>
      <c r="B1419" s="2" t="s">
        <v>1458</v>
      </c>
      <c r="C1419" s="2" t="s">
        <v>1459</v>
      </c>
      <c r="D1419" s="2" t="s">
        <v>1442</v>
      </c>
      <c r="E1419" s="2" t="s">
        <v>1320</v>
      </c>
    </row>
    <row r="1420" spans="1:5" ht="30">
      <c r="A1420" s="8">
        <v>79834</v>
      </c>
      <c r="B1420" s="2" t="s">
        <v>1460</v>
      </c>
      <c r="C1420" s="2" t="s">
        <v>1461</v>
      </c>
      <c r="D1420" s="2" t="s">
        <v>1462</v>
      </c>
      <c r="E1420" s="2" t="s">
        <v>1320</v>
      </c>
    </row>
    <row r="1421" spans="1:5" ht="30">
      <c r="A1421" s="8">
        <v>79401</v>
      </c>
      <c r="B1421" s="2" t="s">
        <v>1463</v>
      </c>
      <c r="C1421" s="2" t="s">
        <v>1464</v>
      </c>
      <c r="D1421" s="2" t="s">
        <v>1442</v>
      </c>
      <c r="E1421" s="2" t="s">
        <v>1320</v>
      </c>
    </row>
    <row r="1422" spans="1:5" ht="30">
      <c r="A1422" s="8">
        <v>79631</v>
      </c>
      <c r="B1422" s="2" t="s">
        <v>1465</v>
      </c>
      <c r="C1422" s="2" t="s">
        <v>1466</v>
      </c>
      <c r="D1422" s="2" t="s">
        <v>1467</v>
      </c>
      <c r="E1422" s="2" t="s">
        <v>1320</v>
      </c>
    </row>
    <row r="1423" spans="1:5" ht="30">
      <c r="A1423" s="8">
        <v>79621</v>
      </c>
      <c r="B1423" s="2" t="s">
        <v>1468</v>
      </c>
      <c r="C1423" s="2" t="s">
        <v>1469</v>
      </c>
      <c r="D1423" s="2" t="s">
        <v>1470</v>
      </c>
      <c r="E1423" s="2" t="s">
        <v>1320</v>
      </c>
    </row>
    <row r="1424" spans="1:5" ht="45">
      <c r="A1424" s="8">
        <v>79824</v>
      </c>
      <c r="B1424" s="2" t="s">
        <v>1471</v>
      </c>
      <c r="C1424" s="2" t="s">
        <v>1472</v>
      </c>
      <c r="D1424" s="2" t="s">
        <v>1473</v>
      </c>
      <c r="E1424" s="2" t="s">
        <v>1320</v>
      </c>
    </row>
    <row r="1425" spans="1:5" ht="30">
      <c r="A1425" s="8">
        <v>68776</v>
      </c>
      <c r="B1425" s="2" t="s">
        <v>1881</v>
      </c>
      <c r="C1425" s="2" t="s">
        <v>1882</v>
      </c>
      <c r="D1425" s="2" t="s">
        <v>1883</v>
      </c>
      <c r="E1425" s="2" t="s">
        <v>1884</v>
      </c>
    </row>
    <row r="1426" spans="1:5" ht="30">
      <c r="A1426" s="8">
        <v>129033</v>
      </c>
      <c r="B1426" s="2" t="s">
        <v>2225</v>
      </c>
      <c r="C1426" s="2" t="s">
        <v>2226</v>
      </c>
      <c r="E1426" s="2" t="s">
        <v>43</v>
      </c>
    </row>
    <row r="1427" spans="1:5" ht="30">
      <c r="A1427" s="8">
        <v>43896</v>
      </c>
      <c r="B1427" s="2" t="s">
        <v>2244</v>
      </c>
      <c r="C1427" s="2" t="s">
        <v>2245</v>
      </c>
      <c r="D1427" s="2" t="s">
        <v>2246</v>
      </c>
      <c r="E1427" s="2" t="s">
        <v>2247</v>
      </c>
    </row>
    <row r="1428" spans="1:5" ht="30">
      <c r="A1428" s="8">
        <v>91473</v>
      </c>
      <c r="B1428" s="2" t="s">
        <v>2418</v>
      </c>
      <c r="C1428" s="2" t="s">
        <v>2419</v>
      </c>
      <c r="D1428" s="2" t="s">
        <v>2420</v>
      </c>
      <c r="E1428" s="2" t="s">
        <v>2421</v>
      </c>
    </row>
    <row r="1429" spans="1:5" ht="30">
      <c r="A1429" s="8">
        <v>104906</v>
      </c>
      <c r="B1429" s="2" t="s">
        <v>2558</v>
      </c>
      <c r="C1429" s="2" t="s">
        <v>2559</v>
      </c>
      <c r="E1429" s="2" t="s">
        <v>43</v>
      </c>
    </row>
    <row r="1430" spans="1:5" ht="45">
      <c r="A1430" s="8">
        <v>103924</v>
      </c>
      <c r="B1430" s="2" t="s">
        <v>2560</v>
      </c>
      <c r="C1430" s="2" t="s">
        <v>2561</v>
      </c>
      <c r="E1430" s="2" t="s">
        <v>2562</v>
      </c>
    </row>
    <row r="1431" spans="1:5" ht="45">
      <c r="A1431" s="8">
        <v>124136</v>
      </c>
      <c r="B1431" s="2" t="s">
        <v>2784</v>
      </c>
      <c r="C1431" s="2" t="s">
        <v>2785</v>
      </c>
      <c r="D1431" s="2" t="s">
        <v>2786</v>
      </c>
      <c r="E1431" s="2" t="s">
        <v>130</v>
      </c>
    </row>
    <row r="1432" spans="1:5" ht="30">
      <c r="A1432" s="8">
        <v>166686</v>
      </c>
      <c r="B1432" s="2" t="s">
        <v>2877</v>
      </c>
      <c r="C1432" s="2" t="s">
        <v>2878</v>
      </c>
      <c r="E1432" s="2" t="s">
        <v>1370</v>
      </c>
    </row>
    <row r="1433" spans="1:5" ht="30">
      <c r="A1433" s="8">
        <v>166687</v>
      </c>
      <c r="B1433" s="2" t="s">
        <v>2879</v>
      </c>
      <c r="C1433" s="2" t="s">
        <v>2878</v>
      </c>
      <c r="E1433" s="2" t="s">
        <v>1370</v>
      </c>
    </row>
    <row r="1434" spans="1:5" ht="30">
      <c r="A1434" s="8">
        <v>166688</v>
      </c>
      <c r="B1434" s="2" t="s">
        <v>2880</v>
      </c>
      <c r="C1434" s="2" t="s">
        <v>2878</v>
      </c>
      <c r="E1434" s="2" t="s">
        <v>1370</v>
      </c>
    </row>
    <row r="1435" spans="1:5" ht="30">
      <c r="A1435" s="8">
        <v>166689</v>
      </c>
      <c r="B1435" s="2" t="s">
        <v>2881</v>
      </c>
      <c r="C1435" s="2" t="s">
        <v>2878</v>
      </c>
      <c r="E1435" s="2" t="s">
        <v>1370</v>
      </c>
    </row>
    <row r="1436" spans="1:5" ht="30">
      <c r="A1436" s="8">
        <v>166690</v>
      </c>
      <c r="B1436" s="2" t="s">
        <v>2882</v>
      </c>
      <c r="C1436" s="2" t="s">
        <v>2878</v>
      </c>
      <c r="E1436" s="2" t="s">
        <v>1370</v>
      </c>
    </row>
    <row r="1437" spans="1:5" ht="30">
      <c r="A1437" s="8">
        <v>166691</v>
      </c>
      <c r="B1437" s="2" t="s">
        <v>2883</v>
      </c>
      <c r="C1437" s="2" t="s">
        <v>2878</v>
      </c>
      <c r="E1437" s="2" t="s">
        <v>1370</v>
      </c>
    </row>
    <row r="1438" spans="1:5" ht="45">
      <c r="A1438" s="8">
        <v>169749</v>
      </c>
      <c r="B1438" s="2" t="s">
        <v>3106</v>
      </c>
      <c r="C1438" s="2" t="s">
        <v>3107</v>
      </c>
      <c r="D1438" s="2" t="s">
        <v>3108</v>
      </c>
      <c r="E1438" s="2" t="s">
        <v>3109</v>
      </c>
    </row>
    <row r="1439" spans="1:5" ht="30">
      <c r="A1439" s="8">
        <v>171991</v>
      </c>
      <c r="B1439" s="2" t="s">
        <v>3142</v>
      </c>
      <c r="C1439" s="2" t="s">
        <v>3143</v>
      </c>
      <c r="E1439" s="2" t="s">
        <v>419</v>
      </c>
    </row>
    <row r="1440" spans="1:5" ht="30">
      <c r="A1440" s="8">
        <v>171992</v>
      </c>
      <c r="B1440" s="2" t="s">
        <v>3144</v>
      </c>
      <c r="C1440" s="2" t="s">
        <v>3143</v>
      </c>
      <c r="E1440" s="2" t="s">
        <v>419</v>
      </c>
    </row>
    <row r="1441" spans="1:5" ht="60">
      <c r="A1441" s="8" t="s">
        <v>1569</v>
      </c>
      <c r="B1441" s="2" t="s">
        <v>1570</v>
      </c>
      <c r="C1441" s="2" t="s">
        <v>1571</v>
      </c>
      <c r="D1441" s="2" t="s">
        <v>1572</v>
      </c>
      <c r="E1441" s="2" t="s">
        <v>130</v>
      </c>
    </row>
    <row r="1442" spans="1:5" ht="60">
      <c r="A1442" s="8" t="s">
        <v>1573</v>
      </c>
      <c r="B1442" s="2" t="s">
        <v>1574</v>
      </c>
      <c r="C1442" s="2" t="s">
        <v>1575</v>
      </c>
      <c r="D1442" s="2" t="s">
        <v>1576</v>
      </c>
      <c r="E1442" s="2" t="s">
        <v>1577</v>
      </c>
    </row>
    <row r="1443" spans="1:5" ht="75">
      <c r="A1443" s="8" t="s">
        <v>1578</v>
      </c>
      <c r="B1443" s="2" t="s">
        <v>1579</v>
      </c>
      <c r="C1443" s="2" t="s">
        <v>1580</v>
      </c>
      <c r="D1443" s="2" t="s">
        <v>1581</v>
      </c>
      <c r="E1443" s="2" t="s">
        <v>130</v>
      </c>
    </row>
    <row r="1444" spans="1:5" ht="45">
      <c r="A1444" s="8" t="s">
        <v>1582</v>
      </c>
      <c r="B1444" s="2" t="s">
        <v>1583</v>
      </c>
      <c r="C1444" s="2" t="s">
        <v>1584</v>
      </c>
      <c r="D1444" s="2" t="s">
        <v>1585</v>
      </c>
      <c r="E1444" s="2" t="s">
        <v>130</v>
      </c>
    </row>
    <row r="1445" spans="1:5" ht="60">
      <c r="A1445" s="8" t="s">
        <v>1586</v>
      </c>
      <c r="B1445" s="2" t="s">
        <v>1587</v>
      </c>
      <c r="C1445" s="2" t="s">
        <v>1588</v>
      </c>
      <c r="D1445" s="2" t="s">
        <v>1589</v>
      </c>
      <c r="E1445" s="2" t="s">
        <v>1590</v>
      </c>
    </row>
    <row r="1446" spans="1:5" ht="60">
      <c r="A1446" s="8" t="s">
        <v>1591</v>
      </c>
      <c r="B1446" s="2" t="s">
        <v>1592</v>
      </c>
      <c r="C1446" s="2" t="s">
        <v>1593</v>
      </c>
      <c r="D1446" s="2" t="s">
        <v>1594</v>
      </c>
      <c r="E1446" s="2" t="s">
        <v>130</v>
      </c>
    </row>
    <row r="1447" spans="1:5" ht="45">
      <c r="A1447" s="8" t="s">
        <v>1595</v>
      </c>
      <c r="B1447" s="2" t="s">
        <v>1596</v>
      </c>
      <c r="C1447" s="2" t="s">
        <v>1597</v>
      </c>
      <c r="D1447" s="2" t="s">
        <v>1598</v>
      </c>
      <c r="E1447" s="2" t="s">
        <v>130</v>
      </c>
    </row>
    <row r="1448" spans="1:5" ht="45">
      <c r="A1448" s="8" t="s">
        <v>1599</v>
      </c>
      <c r="B1448" s="2" t="s">
        <v>1600</v>
      </c>
      <c r="C1448" s="2" t="s">
        <v>1601</v>
      </c>
      <c r="D1448" s="2" t="s">
        <v>1602</v>
      </c>
      <c r="E1448" s="2" t="s">
        <v>130</v>
      </c>
    </row>
    <row r="1449" spans="1:5" ht="45">
      <c r="A1449" s="8" t="s">
        <v>1603</v>
      </c>
      <c r="B1449" s="2" t="s">
        <v>1604</v>
      </c>
      <c r="C1449" s="2" t="s">
        <v>1605</v>
      </c>
      <c r="D1449" s="2" t="s">
        <v>1606</v>
      </c>
      <c r="E1449" s="2" t="s">
        <v>130</v>
      </c>
    </row>
    <row r="1450" spans="1:5" ht="45">
      <c r="A1450" s="8" t="s">
        <v>1607</v>
      </c>
      <c r="B1450" s="2" t="s">
        <v>1608</v>
      </c>
      <c r="C1450" s="2" t="s">
        <v>1609</v>
      </c>
      <c r="D1450" s="2" t="s">
        <v>1610</v>
      </c>
      <c r="E1450" s="2" t="s">
        <v>130</v>
      </c>
    </row>
    <row r="1451" spans="1:5" ht="45">
      <c r="A1451" s="8" t="s">
        <v>1611</v>
      </c>
      <c r="B1451" s="2" t="s">
        <v>1612</v>
      </c>
      <c r="C1451" s="2" t="s">
        <v>1613</v>
      </c>
      <c r="D1451" s="2" t="s">
        <v>1614</v>
      </c>
      <c r="E1451" s="2" t="s">
        <v>130</v>
      </c>
    </row>
    <row r="1452" spans="1:5" ht="60">
      <c r="A1452" s="8" t="s">
        <v>3317</v>
      </c>
      <c r="B1452" s="2" t="s">
        <v>3318</v>
      </c>
      <c r="C1452" s="2" t="s">
        <v>3319</v>
      </c>
      <c r="E1452" s="2" t="s">
        <v>130</v>
      </c>
    </row>
    <row r="1453" spans="1:5" ht="30">
      <c r="A1453" s="8" t="s">
        <v>1507</v>
      </c>
      <c r="B1453" s="2" t="s">
        <v>1508</v>
      </c>
      <c r="C1453" s="2" t="s">
        <v>1509</v>
      </c>
      <c r="D1453" s="2" t="s">
        <v>1510</v>
      </c>
      <c r="E1453" s="2" t="s">
        <v>1511</v>
      </c>
    </row>
    <row r="1454" spans="1:5" ht="75">
      <c r="A1454" s="8" t="s">
        <v>3028</v>
      </c>
      <c r="B1454" s="2" t="s">
        <v>3029</v>
      </c>
      <c r="C1454" s="2" t="s">
        <v>3030</v>
      </c>
      <c r="D1454" s="2" t="s">
        <v>3031</v>
      </c>
      <c r="E1454" s="2" t="s">
        <v>1511</v>
      </c>
    </row>
    <row r="1455" spans="1:5" ht="45">
      <c r="A1455" s="8" t="s">
        <v>3537</v>
      </c>
      <c r="B1455" s="2" t="s">
        <v>3538</v>
      </c>
      <c r="C1455" s="2" t="s">
        <v>3539</v>
      </c>
      <c r="D1455" s="2" t="s">
        <v>3540</v>
      </c>
      <c r="E1455" s="2" t="s">
        <v>130</v>
      </c>
    </row>
    <row r="1456" spans="1:5" ht="60">
      <c r="A1456" s="8" t="s">
        <v>1615</v>
      </c>
      <c r="B1456" s="2" t="s">
        <v>1616</v>
      </c>
      <c r="C1456" s="2" t="s">
        <v>1617</v>
      </c>
      <c r="D1456" s="2" t="s">
        <v>160</v>
      </c>
      <c r="E1456" s="2" t="s">
        <v>130</v>
      </c>
    </row>
    <row r="1457" spans="1:5" ht="45">
      <c r="A1457" s="8" t="s">
        <v>1618</v>
      </c>
      <c r="B1457" s="2" t="s">
        <v>1619</v>
      </c>
      <c r="C1457" s="2" t="s">
        <v>1620</v>
      </c>
      <c r="D1457" s="2" t="s">
        <v>1621</v>
      </c>
      <c r="E1457" s="2" t="s">
        <v>130</v>
      </c>
    </row>
    <row r="1458" spans="1:5" ht="45">
      <c r="A1458" s="8" t="s">
        <v>1622</v>
      </c>
      <c r="B1458" s="2" t="s">
        <v>1623</v>
      </c>
      <c r="C1458" s="2" t="s">
        <v>1624</v>
      </c>
      <c r="D1458" s="2" t="s">
        <v>1625</v>
      </c>
      <c r="E1458" s="2" t="s">
        <v>130</v>
      </c>
    </row>
    <row r="1459" spans="1:5" ht="60">
      <c r="A1459" s="8" t="s">
        <v>1626</v>
      </c>
      <c r="B1459" s="2" t="s">
        <v>1627</v>
      </c>
      <c r="C1459" s="2" t="s">
        <v>1628</v>
      </c>
      <c r="D1459" s="2" t="s">
        <v>1625</v>
      </c>
      <c r="E1459" s="2" t="s">
        <v>130</v>
      </c>
    </row>
    <row r="1460" spans="1:5" ht="30">
      <c r="A1460" s="8" t="s">
        <v>1629</v>
      </c>
      <c r="B1460" s="2" t="s">
        <v>1630</v>
      </c>
      <c r="C1460" s="2" t="s">
        <v>1631</v>
      </c>
      <c r="D1460" s="2" t="s">
        <v>1632</v>
      </c>
      <c r="E1460" s="2" t="s">
        <v>130</v>
      </c>
    </row>
    <row r="1461" spans="1:5" ht="30">
      <c r="A1461" s="8" t="s">
        <v>1633</v>
      </c>
      <c r="B1461" s="2" t="s">
        <v>1634</v>
      </c>
      <c r="C1461" s="2" t="s">
        <v>1635</v>
      </c>
      <c r="D1461" s="2" t="s">
        <v>1632</v>
      </c>
      <c r="E1461" s="2" t="s">
        <v>130</v>
      </c>
    </row>
    <row r="1462" spans="1:5" ht="30">
      <c r="A1462" s="8" t="s">
        <v>1636</v>
      </c>
      <c r="B1462" s="2" t="s">
        <v>1637</v>
      </c>
      <c r="C1462" s="2" t="s">
        <v>1638</v>
      </c>
      <c r="D1462" s="2" t="s">
        <v>1639</v>
      </c>
      <c r="E1462" s="2" t="s">
        <v>130</v>
      </c>
    </row>
    <row r="1463" spans="1:5" ht="60">
      <c r="A1463" s="8" t="s">
        <v>1640</v>
      </c>
      <c r="B1463" s="2" t="s">
        <v>1641</v>
      </c>
      <c r="C1463" s="2" t="s">
        <v>1642</v>
      </c>
      <c r="D1463" s="2" t="s">
        <v>1643</v>
      </c>
      <c r="E1463" s="2" t="s">
        <v>130</v>
      </c>
    </row>
    <row r="1464" spans="1:5" ht="60">
      <c r="A1464" s="8" t="s">
        <v>1644</v>
      </c>
      <c r="B1464" s="2" t="s">
        <v>1645</v>
      </c>
      <c r="C1464" s="2" t="s">
        <v>1646</v>
      </c>
      <c r="D1464" s="2" t="s">
        <v>1647</v>
      </c>
      <c r="E1464" s="2" t="s">
        <v>1648</v>
      </c>
    </row>
    <row r="1465" spans="1:5" ht="75">
      <c r="A1465" s="8" t="s">
        <v>1649</v>
      </c>
      <c r="B1465" s="2" t="s">
        <v>1650</v>
      </c>
      <c r="C1465" s="2" t="s">
        <v>1651</v>
      </c>
      <c r="D1465" s="2" t="s">
        <v>1647</v>
      </c>
      <c r="E1465" s="2" t="s">
        <v>130</v>
      </c>
    </row>
    <row r="1466" spans="1:5" ht="60">
      <c r="A1466" s="8" t="s">
        <v>1652</v>
      </c>
      <c r="B1466" s="2" t="s">
        <v>1653</v>
      </c>
      <c r="C1466" s="2" t="s">
        <v>1654</v>
      </c>
      <c r="D1466" s="2" t="s">
        <v>1647</v>
      </c>
      <c r="E1466" s="2" t="s">
        <v>1648</v>
      </c>
    </row>
    <row r="1467" spans="1:5" ht="60">
      <c r="A1467" s="8" t="s">
        <v>1655</v>
      </c>
      <c r="B1467" s="2" t="s">
        <v>1656</v>
      </c>
      <c r="C1467" s="2" t="s">
        <v>1657</v>
      </c>
      <c r="D1467" s="2" t="s">
        <v>1647</v>
      </c>
      <c r="E1467" s="2" t="s">
        <v>1648</v>
      </c>
    </row>
    <row r="1468" spans="1:5" ht="75">
      <c r="A1468" s="8" t="s">
        <v>1658</v>
      </c>
      <c r="B1468" s="2" t="s">
        <v>1659</v>
      </c>
      <c r="C1468" s="2" t="s">
        <v>1660</v>
      </c>
      <c r="D1468" s="2" t="s">
        <v>1647</v>
      </c>
      <c r="E1468" s="2" t="s">
        <v>1648</v>
      </c>
    </row>
    <row r="1469" spans="1:5" ht="75">
      <c r="A1469" s="8" t="s">
        <v>1661</v>
      </c>
      <c r="B1469" s="2" t="s">
        <v>1662</v>
      </c>
      <c r="C1469" s="2" t="s">
        <v>1663</v>
      </c>
      <c r="D1469" s="2" t="s">
        <v>1647</v>
      </c>
      <c r="E1469" s="2" t="s">
        <v>1648</v>
      </c>
    </row>
    <row r="1470" spans="1:5" ht="75">
      <c r="A1470" s="8" t="s">
        <v>1664</v>
      </c>
      <c r="B1470" s="2" t="s">
        <v>1665</v>
      </c>
      <c r="C1470" s="2" t="s">
        <v>1666</v>
      </c>
      <c r="D1470" s="2" t="s">
        <v>1647</v>
      </c>
      <c r="E1470" s="2" t="s">
        <v>1648</v>
      </c>
    </row>
    <row r="1471" spans="1:5" ht="45">
      <c r="A1471" s="8" t="s">
        <v>1667</v>
      </c>
      <c r="B1471" s="2" t="s">
        <v>1668</v>
      </c>
      <c r="C1471" s="2" t="s">
        <v>1669</v>
      </c>
      <c r="D1471" s="2" t="s">
        <v>621</v>
      </c>
      <c r="E1471" s="2" t="s">
        <v>1648</v>
      </c>
    </row>
    <row r="1472" spans="1:5" ht="75">
      <c r="A1472" s="8" t="s">
        <v>1670</v>
      </c>
      <c r="B1472" s="2" t="s">
        <v>1671</v>
      </c>
      <c r="C1472" s="2" t="s">
        <v>1672</v>
      </c>
      <c r="D1472" s="2" t="s">
        <v>621</v>
      </c>
      <c r="E1472" s="2" t="s">
        <v>1648</v>
      </c>
    </row>
    <row r="1473" spans="1:5" ht="60">
      <c r="A1473" s="8" t="s">
        <v>1673</v>
      </c>
      <c r="B1473" s="2" t="s">
        <v>1674</v>
      </c>
      <c r="C1473" s="2" t="s">
        <v>1675</v>
      </c>
      <c r="D1473" s="2" t="s">
        <v>1676</v>
      </c>
      <c r="E1473" s="2" t="s">
        <v>1648</v>
      </c>
    </row>
    <row r="1474" spans="1:5" ht="60">
      <c r="A1474" s="8" t="s">
        <v>1677</v>
      </c>
      <c r="B1474" s="2" t="s">
        <v>1678</v>
      </c>
      <c r="C1474" s="2" t="s">
        <v>1679</v>
      </c>
      <c r="D1474" s="2" t="s">
        <v>1680</v>
      </c>
      <c r="E1474" s="2" t="s">
        <v>1648</v>
      </c>
    </row>
    <row r="1475" spans="1:5" ht="75">
      <c r="A1475" s="8" t="s">
        <v>1681</v>
      </c>
      <c r="B1475" s="2" t="s">
        <v>1682</v>
      </c>
      <c r="C1475" s="2" t="s">
        <v>1683</v>
      </c>
      <c r="D1475" s="2" t="s">
        <v>621</v>
      </c>
      <c r="E1475" s="2" t="s">
        <v>1648</v>
      </c>
    </row>
    <row r="1476" spans="1:5" ht="75">
      <c r="A1476" s="8" t="s">
        <v>1684</v>
      </c>
      <c r="B1476" s="2" t="s">
        <v>1685</v>
      </c>
      <c r="C1476" s="2" t="s">
        <v>1686</v>
      </c>
      <c r="D1476" s="2" t="s">
        <v>1647</v>
      </c>
      <c r="E1476" s="2" t="s">
        <v>1648</v>
      </c>
    </row>
    <row r="1477" spans="1:5" ht="60">
      <c r="A1477" s="8" t="s">
        <v>1687</v>
      </c>
      <c r="B1477" s="2" t="s">
        <v>1688</v>
      </c>
      <c r="C1477" s="2" t="s">
        <v>1689</v>
      </c>
      <c r="D1477" s="2" t="s">
        <v>600</v>
      </c>
      <c r="E1477" s="2" t="s">
        <v>1648</v>
      </c>
    </row>
    <row r="1478" spans="1:5" ht="60">
      <c r="A1478" s="8" t="s">
        <v>1690</v>
      </c>
      <c r="B1478" s="2" t="s">
        <v>1691</v>
      </c>
      <c r="C1478" s="2" t="s">
        <v>1692</v>
      </c>
      <c r="D1478" s="2" t="s">
        <v>621</v>
      </c>
      <c r="E1478" s="2" t="s">
        <v>1648</v>
      </c>
    </row>
    <row r="1479" spans="1:5" ht="60">
      <c r="A1479" s="8" t="s">
        <v>1693</v>
      </c>
      <c r="B1479" s="2" t="s">
        <v>1694</v>
      </c>
      <c r="C1479" s="2" t="s">
        <v>1695</v>
      </c>
      <c r="D1479" s="2" t="s">
        <v>1647</v>
      </c>
      <c r="E1479" s="2" t="s">
        <v>130</v>
      </c>
    </row>
    <row r="1480" spans="1:5" ht="60">
      <c r="A1480" s="8" t="s">
        <v>1696</v>
      </c>
      <c r="B1480" s="2" t="s">
        <v>1697</v>
      </c>
      <c r="C1480" s="2" t="s">
        <v>1698</v>
      </c>
      <c r="D1480" s="2" t="s">
        <v>621</v>
      </c>
      <c r="E1480" s="2" t="s">
        <v>1648</v>
      </c>
    </row>
    <row r="1481" spans="1:5" ht="75">
      <c r="A1481" s="8" t="s">
        <v>1699</v>
      </c>
      <c r="B1481" s="2" t="s">
        <v>1700</v>
      </c>
      <c r="C1481" s="2" t="s">
        <v>1701</v>
      </c>
      <c r="D1481" s="2" t="s">
        <v>621</v>
      </c>
      <c r="E1481" s="2" t="s">
        <v>1648</v>
      </c>
    </row>
    <row r="1482" spans="1:5" ht="60">
      <c r="A1482" s="8" t="s">
        <v>1702</v>
      </c>
      <c r="B1482" s="2" t="s">
        <v>1703</v>
      </c>
      <c r="C1482" s="2" t="s">
        <v>1704</v>
      </c>
      <c r="D1482" s="2" t="s">
        <v>621</v>
      </c>
      <c r="E1482" s="2" t="s">
        <v>1648</v>
      </c>
    </row>
    <row r="1483" spans="1:5" ht="45">
      <c r="A1483" s="8" t="s">
        <v>1705</v>
      </c>
      <c r="B1483" s="2" t="s">
        <v>1706</v>
      </c>
      <c r="C1483" s="2" t="s">
        <v>1707</v>
      </c>
      <c r="D1483" s="2" t="s">
        <v>1708</v>
      </c>
      <c r="E1483" s="2" t="s">
        <v>1648</v>
      </c>
    </row>
    <row r="1484" spans="1:5" ht="75">
      <c r="A1484" s="8" t="s">
        <v>1709</v>
      </c>
      <c r="B1484" s="2" t="s">
        <v>1710</v>
      </c>
      <c r="C1484" s="2" t="s">
        <v>1711</v>
      </c>
      <c r="D1484" s="2" t="s">
        <v>621</v>
      </c>
      <c r="E1484" s="2" t="s">
        <v>1648</v>
      </c>
    </row>
    <row r="1485" spans="1:5" ht="75">
      <c r="A1485" s="8" t="s">
        <v>1712</v>
      </c>
      <c r="B1485" s="2" t="s">
        <v>1713</v>
      </c>
      <c r="C1485" s="2" t="s">
        <v>1714</v>
      </c>
      <c r="D1485" s="2" t="s">
        <v>1647</v>
      </c>
      <c r="E1485" s="2" t="s">
        <v>1648</v>
      </c>
    </row>
    <row r="1486" spans="1:5" ht="60">
      <c r="A1486" s="8" t="s">
        <v>1715</v>
      </c>
      <c r="B1486" s="2" t="s">
        <v>1716</v>
      </c>
      <c r="C1486" s="2" t="s">
        <v>1717</v>
      </c>
      <c r="D1486" s="2" t="s">
        <v>1718</v>
      </c>
      <c r="E1486" s="2" t="s">
        <v>1648</v>
      </c>
    </row>
    <row r="1487" spans="1:5" ht="75">
      <c r="A1487" s="8" t="s">
        <v>1719</v>
      </c>
      <c r="B1487" s="2" t="s">
        <v>1720</v>
      </c>
      <c r="C1487" s="2" t="s">
        <v>1721</v>
      </c>
      <c r="D1487" s="2" t="s">
        <v>1722</v>
      </c>
      <c r="E1487" s="2" t="s">
        <v>1648</v>
      </c>
    </row>
    <row r="1488" spans="1:5" ht="75">
      <c r="A1488" s="8" t="s">
        <v>1723</v>
      </c>
      <c r="B1488" s="2" t="s">
        <v>1724</v>
      </c>
      <c r="C1488" s="2" t="s">
        <v>1725</v>
      </c>
      <c r="D1488" s="2" t="s">
        <v>621</v>
      </c>
      <c r="E1488" s="2" t="s">
        <v>1648</v>
      </c>
    </row>
    <row r="1489" spans="1:5" ht="75">
      <c r="A1489" s="8" t="s">
        <v>1726</v>
      </c>
      <c r="B1489" s="2" t="s">
        <v>1727</v>
      </c>
      <c r="C1489" s="2" t="s">
        <v>1728</v>
      </c>
      <c r="D1489" s="2" t="s">
        <v>1722</v>
      </c>
      <c r="E1489" s="2" t="s">
        <v>1648</v>
      </c>
    </row>
    <row r="1490" spans="1:5" ht="60">
      <c r="A1490" s="8" t="s">
        <v>1729</v>
      </c>
      <c r="B1490" s="2" t="s">
        <v>1730</v>
      </c>
      <c r="C1490" s="2" t="s">
        <v>1731</v>
      </c>
      <c r="E1490" s="2" t="s">
        <v>1648</v>
      </c>
    </row>
    <row r="1491" spans="1:5" ht="60">
      <c r="A1491" s="8" t="s">
        <v>1732</v>
      </c>
      <c r="B1491" s="2" t="s">
        <v>1733</v>
      </c>
      <c r="C1491" s="2" t="s">
        <v>1734</v>
      </c>
      <c r="D1491" s="2" t="s">
        <v>621</v>
      </c>
      <c r="E1491" s="2" t="s">
        <v>1648</v>
      </c>
    </row>
    <row r="1492" spans="1:5" ht="60">
      <c r="A1492" s="8" t="s">
        <v>1735</v>
      </c>
      <c r="B1492" s="2" t="s">
        <v>1736</v>
      </c>
      <c r="C1492" s="2" t="s">
        <v>1737</v>
      </c>
      <c r="D1492" s="2" t="s">
        <v>1738</v>
      </c>
      <c r="E1492" s="2" t="s">
        <v>1648</v>
      </c>
    </row>
    <row r="1493" spans="1:5" ht="90">
      <c r="A1493" s="8" t="s">
        <v>1739</v>
      </c>
      <c r="B1493" s="2" t="s">
        <v>1740</v>
      </c>
      <c r="C1493" s="2" t="s">
        <v>1741</v>
      </c>
      <c r="D1493" s="2" t="s">
        <v>621</v>
      </c>
      <c r="E1493" s="2" t="s">
        <v>1648</v>
      </c>
    </row>
    <row r="1494" spans="1:5" ht="60">
      <c r="A1494" s="8" t="s">
        <v>1742</v>
      </c>
      <c r="B1494" s="2" t="s">
        <v>1743</v>
      </c>
      <c r="C1494" s="2" t="s">
        <v>1744</v>
      </c>
      <c r="D1494" s="2" t="s">
        <v>621</v>
      </c>
      <c r="E1494" s="2" t="s">
        <v>1648</v>
      </c>
    </row>
    <row r="1495" spans="1:5" ht="75">
      <c r="A1495" s="8" t="s">
        <v>1745</v>
      </c>
      <c r="B1495" s="2" t="s">
        <v>1746</v>
      </c>
      <c r="C1495" s="2" t="s">
        <v>1747</v>
      </c>
      <c r="D1495" s="2" t="s">
        <v>621</v>
      </c>
      <c r="E1495" s="2" t="s">
        <v>1648</v>
      </c>
    </row>
    <row r="1496" spans="1:5" ht="90">
      <c r="A1496" s="8" t="s">
        <v>1748</v>
      </c>
      <c r="B1496" s="2" t="s">
        <v>1749</v>
      </c>
      <c r="C1496" s="2" t="s">
        <v>1750</v>
      </c>
      <c r="D1496" s="2" t="s">
        <v>621</v>
      </c>
      <c r="E1496" s="2" t="s">
        <v>1648</v>
      </c>
    </row>
    <row r="1497" spans="1:5" ht="75">
      <c r="A1497" s="8" t="s">
        <v>1751</v>
      </c>
      <c r="B1497" s="2" t="s">
        <v>1752</v>
      </c>
      <c r="C1497" s="2" t="s">
        <v>1753</v>
      </c>
      <c r="D1497" s="2" t="s">
        <v>1718</v>
      </c>
      <c r="E1497" s="2" t="s">
        <v>1648</v>
      </c>
    </row>
    <row r="1498" spans="1:5" ht="60">
      <c r="A1498" s="8" t="s">
        <v>1754</v>
      </c>
      <c r="B1498" s="2" t="s">
        <v>1755</v>
      </c>
      <c r="C1498" s="2" t="s">
        <v>1756</v>
      </c>
      <c r="D1498" s="2" t="s">
        <v>1718</v>
      </c>
      <c r="E1498" s="2" t="s">
        <v>1648</v>
      </c>
    </row>
    <row r="1499" spans="1:5" ht="90">
      <c r="A1499" s="8" t="s">
        <v>1757</v>
      </c>
      <c r="B1499" s="2" t="s">
        <v>1758</v>
      </c>
      <c r="C1499" s="2" t="s">
        <v>1759</v>
      </c>
      <c r="D1499" s="2" t="s">
        <v>621</v>
      </c>
      <c r="E1499" s="2" t="s">
        <v>1648</v>
      </c>
    </row>
    <row r="1500" spans="1:5" ht="60">
      <c r="A1500" s="8" t="s">
        <v>1760</v>
      </c>
      <c r="B1500" s="2" t="s">
        <v>1761</v>
      </c>
      <c r="C1500" s="2" t="s">
        <v>1762</v>
      </c>
      <c r="D1500" s="2" t="s">
        <v>1763</v>
      </c>
      <c r="E1500" s="2" t="s">
        <v>1648</v>
      </c>
    </row>
    <row r="1501" spans="1:5" ht="75">
      <c r="A1501" s="8" t="s">
        <v>1764</v>
      </c>
      <c r="B1501" s="2" t="s">
        <v>1765</v>
      </c>
      <c r="C1501" s="2" t="s">
        <v>1766</v>
      </c>
      <c r="D1501" s="2" t="s">
        <v>1767</v>
      </c>
      <c r="E1501" s="2" t="s">
        <v>1648</v>
      </c>
    </row>
    <row r="1502" spans="1:5" ht="90">
      <c r="A1502" s="8" t="s">
        <v>1768</v>
      </c>
      <c r="B1502" s="2" t="s">
        <v>1769</v>
      </c>
      <c r="C1502" s="2" t="s">
        <v>1770</v>
      </c>
      <c r="D1502" s="2" t="s">
        <v>1771</v>
      </c>
      <c r="E1502" s="2" t="s">
        <v>1648</v>
      </c>
    </row>
    <row r="1503" spans="1:5" ht="75">
      <c r="A1503" s="8" t="s">
        <v>1772</v>
      </c>
      <c r="B1503" s="2" t="s">
        <v>1773</v>
      </c>
      <c r="C1503" s="2" t="s">
        <v>1774</v>
      </c>
      <c r="D1503" s="2" t="s">
        <v>621</v>
      </c>
      <c r="E1503" s="2" t="s">
        <v>1648</v>
      </c>
    </row>
    <row r="1504" spans="1:5" ht="45">
      <c r="A1504" s="8" t="s">
        <v>1775</v>
      </c>
      <c r="B1504" s="2" t="s">
        <v>1776</v>
      </c>
      <c r="C1504" s="2" t="s">
        <v>1777</v>
      </c>
      <c r="D1504" s="2" t="s">
        <v>600</v>
      </c>
      <c r="E1504" s="2" t="s">
        <v>1648</v>
      </c>
    </row>
    <row r="1505" spans="1:5" ht="75">
      <c r="A1505" s="8" t="s">
        <v>1778</v>
      </c>
      <c r="B1505" s="2" t="s">
        <v>1779</v>
      </c>
      <c r="C1505" s="2" t="s">
        <v>1780</v>
      </c>
      <c r="D1505" s="2" t="s">
        <v>1647</v>
      </c>
      <c r="E1505" s="2" t="s">
        <v>1648</v>
      </c>
    </row>
    <row r="1506" spans="1:5" ht="45">
      <c r="A1506" s="8" t="s">
        <v>1781</v>
      </c>
      <c r="B1506" s="2" t="s">
        <v>1782</v>
      </c>
      <c r="C1506" s="2" t="s">
        <v>1783</v>
      </c>
      <c r="D1506" s="2" t="s">
        <v>1784</v>
      </c>
      <c r="E1506" s="2" t="s">
        <v>1648</v>
      </c>
    </row>
    <row r="1507" spans="1:5" ht="60">
      <c r="A1507" s="8" t="s">
        <v>3025</v>
      </c>
      <c r="B1507" s="2" t="s">
        <v>3026</v>
      </c>
      <c r="C1507" s="2" t="s">
        <v>3027</v>
      </c>
      <c r="D1507" s="2" t="s">
        <v>1647</v>
      </c>
      <c r="E1507" s="2" t="s">
        <v>130</v>
      </c>
    </row>
    <row r="1508" spans="1:5" ht="45">
      <c r="A1508" s="8">
        <v>172505</v>
      </c>
      <c r="B1508" s="2" t="s">
        <v>3052</v>
      </c>
      <c r="C1508" s="2" t="s">
        <v>3053</v>
      </c>
      <c r="D1508" s="2" t="s">
        <v>3054</v>
      </c>
      <c r="E1508" s="2" t="s">
        <v>3055</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8" tint="-0.4999699890613556"/>
  </sheetPr>
  <dimension ref="A1:E7"/>
  <sheetViews>
    <sheetView zoomScalePageLayoutView="0" workbookViewId="0" topLeftCell="A1">
      <pane ySplit="1" topLeftCell="A2" activePane="bottomLeft" state="frozen"/>
      <selection pane="topLeft" activeCell="A1" sqref="A1"/>
      <selection pane="bottomLeft" activeCell="D24" sqref="D24"/>
    </sheetView>
  </sheetViews>
  <sheetFormatPr defaultColWidth="9.140625" defaultRowHeight="15"/>
  <cols>
    <col min="1" max="1" width="15.28125" style="2" customWidth="1"/>
    <col min="2" max="2" width="19.7109375" style="2" customWidth="1"/>
    <col min="3" max="3" width="54.7109375" style="2" customWidth="1"/>
    <col min="4" max="4" width="23.8515625" style="2" customWidth="1"/>
    <col min="5" max="5" width="21.140625" style="2" customWidth="1"/>
    <col min="6" max="16384" width="9.140625" style="2" customWidth="1"/>
  </cols>
  <sheetData>
    <row r="1" spans="1:5" s="1" customFormat="1" ht="21" customHeight="1">
      <c r="A1" s="12" t="s">
        <v>0</v>
      </c>
      <c r="B1" s="12" t="s">
        <v>1</v>
      </c>
      <c r="C1" s="12" t="s">
        <v>2</v>
      </c>
      <c r="D1" s="12" t="s">
        <v>4239</v>
      </c>
      <c r="E1" s="12" t="s">
        <v>5</v>
      </c>
    </row>
    <row r="2" spans="1:5" ht="15">
      <c r="A2" s="8" t="s">
        <v>1507</v>
      </c>
      <c r="B2" s="2" t="s">
        <v>1508</v>
      </c>
      <c r="C2" s="2" t="s">
        <v>1509</v>
      </c>
      <c r="D2" s="2" t="s">
        <v>1510</v>
      </c>
      <c r="E2" s="2" t="s">
        <v>1511</v>
      </c>
    </row>
    <row r="3" spans="1:5" ht="60">
      <c r="A3" s="8" t="s">
        <v>3028</v>
      </c>
      <c r="B3" s="2" t="s">
        <v>3029</v>
      </c>
      <c r="C3" s="2" t="s">
        <v>3030</v>
      </c>
      <c r="D3" s="2" t="s">
        <v>3031</v>
      </c>
      <c r="E3" s="2" t="s">
        <v>1511</v>
      </c>
    </row>
    <row r="4" spans="1:5" ht="30">
      <c r="A4" s="8" t="s">
        <v>3537</v>
      </c>
      <c r="B4" s="2" t="s">
        <v>3538</v>
      </c>
      <c r="C4" s="2" t="s">
        <v>3539</v>
      </c>
      <c r="D4" s="2" t="s">
        <v>3540</v>
      </c>
      <c r="E4" s="2" t="s">
        <v>130</v>
      </c>
    </row>
    <row r="5" spans="1:5" ht="30">
      <c r="A5" t="s">
        <v>5946</v>
      </c>
      <c r="B5" t="s">
        <v>5947</v>
      </c>
      <c r="C5" t="s">
        <v>5948</v>
      </c>
      <c r="D5" t="s">
        <v>5949</v>
      </c>
      <c r="E5" s="2" t="s">
        <v>130</v>
      </c>
    </row>
    <row r="6" spans="1:5" ht="30">
      <c r="A6" t="s">
        <v>5950</v>
      </c>
      <c r="B6" t="s">
        <v>5951</v>
      </c>
      <c r="C6" t="s">
        <v>5952</v>
      </c>
      <c r="D6" t="s">
        <v>5953</v>
      </c>
      <c r="E6" s="2" t="s">
        <v>130</v>
      </c>
    </row>
    <row r="7" spans="1:5" ht="30">
      <c r="A7" t="s">
        <v>5954</v>
      </c>
      <c r="B7" t="s">
        <v>5955</v>
      </c>
      <c r="C7" t="s">
        <v>5956</v>
      </c>
      <c r="D7" t="s">
        <v>5957</v>
      </c>
      <c r="E7" s="2" t="s">
        <v>130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sheetPr>
  <dimension ref="A1:E1433"/>
  <sheetViews>
    <sheetView tabSelected="1" zoomScalePageLayoutView="0" workbookViewId="0" topLeftCell="A1">
      <pane ySplit="1" topLeftCell="A1426" activePane="bottomLeft" state="frozen"/>
      <selection pane="topLeft" activeCell="A1" sqref="A1"/>
      <selection pane="bottomLeft" activeCell="B1153" sqref="B1153"/>
    </sheetView>
  </sheetViews>
  <sheetFormatPr defaultColWidth="9.140625" defaultRowHeight="15"/>
  <cols>
    <col min="1" max="1" width="14.140625" style="8" customWidth="1"/>
    <col min="2" max="2" width="19.7109375" style="2" customWidth="1"/>
    <col min="3" max="3" width="49.00390625" style="2" customWidth="1"/>
    <col min="4" max="4" width="23.8515625" style="2" customWidth="1"/>
    <col min="5" max="5" width="28.421875" style="2" customWidth="1"/>
    <col min="6" max="16384" width="9.140625" style="2" customWidth="1"/>
  </cols>
  <sheetData>
    <row r="1" spans="1:5" s="1" customFormat="1" ht="21" customHeight="1">
      <c r="A1" s="12" t="s">
        <v>0</v>
      </c>
      <c r="B1" s="12" t="s">
        <v>1</v>
      </c>
      <c r="C1" s="12" t="s">
        <v>2</v>
      </c>
      <c r="D1" s="12" t="s">
        <v>4239</v>
      </c>
      <c r="E1" s="12" t="s">
        <v>5</v>
      </c>
    </row>
    <row r="2" spans="1:5" ht="30">
      <c r="A2" s="8">
        <v>2140</v>
      </c>
      <c r="B2" s="2" t="s">
        <v>1861</v>
      </c>
      <c r="C2" s="2" t="s">
        <v>1862</v>
      </c>
      <c r="D2" s="2" t="s">
        <v>1863</v>
      </c>
      <c r="E2" s="2" t="s">
        <v>1864</v>
      </c>
    </row>
    <row r="3" spans="1:5" ht="15">
      <c r="A3" s="8">
        <v>2238</v>
      </c>
      <c r="B3" s="2" t="s">
        <v>4218</v>
      </c>
      <c r="C3" s="2" t="s">
        <v>2240</v>
      </c>
      <c r="E3" s="2" t="s">
        <v>2241</v>
      </c>
    </row>
    <row r="4" spans="1:5" ht="15">
      <c r="A4" s="8">
        <v>4286</v>
      </c>
      <c r="B4" s="2" t="s">
        <v>4219</v>
      </c>
      <c r="C4" s="2" t="s">
        <v>2256</v>
      </c>
      <c r="D4" s="2" t="s">
        <v>2280</v>
      </c>
      <c r="E4" s="2" t="s">
        <v>2281</v>
      </c>
    </row>
    <row r="5" spans="1:5" ht="30">
      <c r="A5" s="8">
        <v>4383</v>
      </c>
      <c r="B5" s="2" t="s">
        <v>2123</v>
      </c>
      <c r="C5" s="2" t="s">
        <v>2124</v>
      </c>
      <c r="E5" s="2" t="s">
        <v>2125</v>
      </c>
    </row>
    <row r="6" spans="1:4" ht="15">
      <c r="A6" s="8">
        <v>4483</v>
      </c>
      <c r="B6" s="2" t="s">
        <v>2264</v>
      </c>
      <c r="C6" s="2" t="s">
        <v>2265</v>
      </c>
      <c r="D6" s="2" t="s">
        <v>2266</v>
      </c>
    </row>
    <row r="7" spans="1:5" ht="15">
      <c r="A7" s="8">
        <v>6889</v>
      </c>
      <c r="B7" s="2" t="s">
        <v>2126</v>
      </c>
      <c r="C7" s="2" t="s">
        <v>2127</v>
      </c>
      <c r="D7" s="2" t="s">
        <v>2128</v>
      </c>
      <c r="E7" s="2" t="s">
        <v>2129</v>
      </c>
    </row>
    <row r="8" spans="1:5" ht="15">
      <c r="A8" s="8">
        <v>7418</v>
      </c>
      <c r="B8" s="2" t="s">
        <v>2290</v>
      </c>
      <c r="C8" s="2" t="s">
        <v>2256</v>
      </c>
      <c r="D8" s="2" t="s">
        <v>2291</v>
      </c>
      <c r="E8" s="2" t="s">
        <v>2292</v>
      </c>
    </row>
    <row r="9" spans="1:5" ht="15">
      <c r="A9" s="8">
        <v>8129</v>
      </c>
      <c r="B9" s="2" t="s">
        <v>2248</v>
      </c>
      <c r="C9" s="2" t="s">
        <v>2249</v>
      </c>
      <c r="D9" s="2" t="s">
        <v>2250</v>
      </c>
      <c r="E9" s="2" t="s">
        <v>2251</v>
      </c>
    </row>
    <row r="10" spans="1:5" ht="15">
      <c r="A10" s="8">
        <v>11135</v>
      </c>
      <c r="B10" s="2" t="s">
        <v>2293</v>
      </c>
      <c r="C10" s="2" t="s">
        <v>2294</v>
      </c>
      <c r="D10" s="2" t="s">
        <v>2295</v>
      </c>
      <c r="E10" s="2" t="s">
        <v>2289</v>
      </c>
    </row>
    <row r="11" spans="1:5" ht="30">
      <c r="A11" s="8">
        <v>11224</v>
      </c>
      <c r="B11" s="2" t="s">
        <v>2296</v>
      </c>
      <c r="C11" s="2" t="s">
        <v>2297</v>
      </c>
      <c r="D11" s="2" t="s">
        <v>25</v>
      </c>
      <c r="E11" s="2" t="s">
        <v>2298</v>
      </c>
    </row>
    <row r="12" spans="1:5" ht="30">
      <c r="A12" s="8">
        <v>11271</v>
      </c>
      <c r="B12" s="2" t="s">
        <v>1851</v>
      </c>
      <c r="C12" s="2" t="s">
        <v>1852</v>
      </c>
      <c r="D12" s="2" t="s">
        <v>1853</v>
      </c>
      <c r="E12" s="2" t="s">
        <v>153</v>
      </c>
    </row>
    <row r="13" spans="1:5" ht="30">
      <c r="A13" s="8">
        <v>11424</v>
      </c>
      <c r="B13" s="2" t="s">
        <v>2341</v>
      </c>
      <c r="C13" s="2" t="s">
        <v>2342</v>
      </c>
      <c r="D13" s="2" t="s">
        <v>2343</v>
      </c>
      <c r="E13" s="2" t="s">
        <v>2344</v>
      </c>
    </row>
    <row r="14" spans="1:5" ht="15">
      <c r="A14" s="8">
        <v>11489</v>
      </c>
      <c r="B14" s="2" t="s">
        <v>2255</v>
      </c>
      <c r="C14" s="2" t="s">
        <v>2256</v>
      </c>
      <c r="D14" s="2" t="s">
        <v>2257</v>
      </c>
      <c r="E14" s="2" t="s">
        <v>1796</v>
      </c>
    </row>
    <row r="15" spans="1:5" ht="30">
      <c r="A15" s="8">
        <v>12760</v>
      </c>
      <c r="B15" s="2" t="s">
        <v>1857</v>
      </c>
      <c r="C15" s="2" t="s">
        <v>1858</v>
      </c>
      <c r="D15" s="2" t="s">
        <v>1859</v>
      </c>
      <c r="E15" s="2" t="s">
        <v>1860</v>
      </c>
    </row>
    <row r="16" spans="1:5" ht="15">
      <c r="A16" s="8">
        <v>15302</v>
      </c>
      <c r="B16" s="2" t="s">
        <v>2286</v>
      </c>
      <c r="C16" s="2" t="s">
        <v>2287</v>
      </c>
      <c r="D16" s="2" t="s">
        <v>2288</v>
      </c>
      <c r="E16" s="2" t="s">
        <v>2289</v>
      </c>
    </row>
    <row r="17" spans="1:5" ht="30">
      <c r="A17" s="8">
        <v>16653</v>
      </c>
      <c r="B17" s="2" t="s">
        <v>1848</v>
      </c>
      <c r="C17" s="2" t="s">
        <v>1849</v>
      </c>
      <c r="E17" s="2" t="s">
        <v>1850</v>
      </c>
    </row>
    <row r="18" spans="1:5" ht="30">
      <c r="A18" s="8">
        <v>17030</v>
      </c>
      <c r="B18" s="2" t="s">
        <v>2130</v>
      </c>
      <c r="C18" s="2" t="s">
        <v>2131</v>
      </c>
      <c r="D18" s="2" t="s">
        <v>2132</v>
      </c>
      <c r="E18" s="2" t="s">
        <v>2133</v>
      </c>
    </row>
    <row r="19" spans="1:5" ht="15">
      <c r="A19" s="8">
        <v>17764</v>
      </c>
      <c r="B19" s="2" t="s">
        <v>2242</v>
      </c>
      <c r="C19" s="2" t="s">
        <v>2240</v>
      </c>
      <c r="E19" s="2" t="s">
        <v>2243</v>
      </c>
    </row>
    <row r="20" spans="1:5" ht="15">
      <c r="A20" s="8">
        <v>17773</v>
      </c>
      <c r="B20" s="2" t="s">
        <v>2252</v>
      </c>
      <c r="C20" s="2" t="s">
        <v>2253</v>
      </c>
      <c r="E20" s="2" t="s">
        <v>2254</v>
      </c>
    </row>
    <row r="21" spans="1:5" ht="15">
      <c r="A21" s="8">
        <v>17801</v>
      </c>
      <c r="B21" s="2" t="s">
        <v>2260</v>
      </c>
      <c r="C21" s="2" t="s">
        <v>2261</v>
      </c>
      <c r="D21" s="2" t="s">
        <v>2262</v>
      </c>
      <c r="E21" s="2" t="s">
        <v>2263</v>
      </c>
    </row>
    <row r="22" spans="1:5" ht="15">
      <c r="A22" s="8">
        <v>19866</v>
      </c>
      <c r="B22" s="2" t="s">
        <v>483</v>
      </c>
      <c r="C22" s="2" t="s">
        <v>484</v>
      </c>
      <c r="D22" s="2" t="s">
        <v>485</v>
      </c>
      <c r="E22" s="2" t="s">
        <v>486</v>
      </c>
    </row>
    <row r="23" spans="1:5" ht="15">
      <c r="A23" s="8">
        <v>21884</v>
      </c>
      <c r="B23" s="2" t="s">
        <v>2330</v>
      </c>
      <c r="C23" s="2" t="s">
        <v>2331</v>
      </c>
      <c r="D23" s="2" t="s">
        <v>2332</v>
      </c>
      <c r="E23" s="2" t="s">
        <v>2333</v>
      </c>
    </row>
    <row r="24" spans="1:5" ht="30">
      <c r="A24" s="8">
        <v>23196</v>
      </c>
      <c r="B24" s="2" t="s">
        <v>2320</v>
      </c>
      <c r="C24" s="2" t="s">
        <v>2321</v>
      </c>
      <c r="D24" s="2" t="s">
        <v>2322</v>
      </c>
      <c r="E24" s="2" t="s">
        <v>2323</v>
      </c>
    </row>
    <row r="25" spans="1:5" ht="45">
      <c r="A25" s="8">
        <v>23733</v>
      </c>
      <c r="B25" s="2" t="s">
        <v>2313</v>
      </c>
      <c r="C25" s="2" t="s">
        <v>2314</v>
      </c>
      <c r="E25" s="2" t="s">
        <v>2315</v>
      </c>
    </row>
    <row r="26" spans="1:5" ht="15">
      <c r="A26" s="8">
        <v>30930</v>
      </c>
      <c r="B26" s="2" t="s">
        <v>2309</v>
      </c>
      <c r="C26" s="2" t="s">
        <v>2310</v>
      </c>
      <c r="D26" s="2" t="s">
        <v>2311</v>
      </c>
      <c r="E26" s="2" t="s">
        <v>2312</v>
      </c>
    </row>
    <row r="27" spans="1:5" ht="30">
      <c r="A27" s="8">
        <v>43728</v>
      </c>
      <c r="B27" s="2" t="s">
        <v>2316</v>
      </c>
      <c r="C27" s="2" t="s">
        <v>2317</v>
      </c>
      <c r="D27" s="2" t="s">
        <v>2318</v>
      </c>
      <c r="E27" s="2" t="s">
        <v>2319</v>
      </c>
    </row>
    <row r="28" spans="1:5" ht="30">
      <c r="A28" s="8">
        <v>43865</v>
      </c>
      <c r="B28" s="2" t="s">
        <v>151</v>
      </c>
      <c r="C28" s="2" t="s">
        <v>152</v>
      </c>
      <c r="E28" s="2" t="s">
        <v>153</v>
      </c>
    </row>
    <row r="29" spans="1:5" ht="30">
      <c r="A29" s="8">
        <v>43916</v>
      </c>
      <c r="B29" s="2" t="s">
        <v>115</v>
      </c>
      <c r="C29" s="2" t="s">
        <v>116</v>
      </c>
      <c r="E29" s="2" t="s">
        <v>117</v>
      </c>
    </row>
    <row r="30" spans="1:5" ht="15">
      <c r="A30" s="8">
        <v>51066</v>
      </c>
      <c r="B30" s="2" t="s">
        <v>120</v>
      </c>
      <c r="C30" s="2" t="s">
        <v>121</v>
      </c>
      <c r="E30" s="2" t="s">
        <v>122</v>
      </c>
    </row>
    <row r="31" spans="1:5" ht="45">
      <c r="A31" s="8">
        <v>52595</v>
      </c>
      <c r="B31" s="2" t="s">
        <v>1822</v>
      </c>
      <c r="C31" s="2" t="s">
        <v>1823</v>
      </c>
      <c r="E31" s="2" t="s">
        <v>1824</v>
      </c>
    </row>
    <row r="32" spans="1:5" ht="30">
      <c r="A32" s="8">
        <v>52619</v>
      </c>
      <c r="B32" s="2" t="s">
        <v>157</v>
      </c>
      <c r="C32" s="2" t="s">
        <v>154</v>
      </c>
      <c r="D32" s="2" t="s">
        <v>155</v>
      </c>
      <c r="E32" s="2" t="s">
        <v>156</v>
      </c>
    </row>
    <row r="33" spans="1:5" ht="30">
      <c r="A33" s="8">
        <v>52838</v>
      </c>
      <c r="B33" s="2" t="s">
        <v>2258</v>
      </c>
      <c r="C33" s="2" t="s">
        <v>2259</v>
      </c>
      <c r="D33" s="2" t="s">
        <v>25</v>
      </c>
      <c r="E33" s="2" t="s">
        <v>40</v>
      </c>
    </row>
    <row r="34" spans="1:5" ht="30">
      <c r="A34" s="8">
        <v>65039</v>
      </c>
      <c r="B34" s="2" t="s">
        <v>2712</v>
      </c>
      <c r="C34" s="2" t="s">
        <v>2713</v>
      </c>
      <c r="D34" s="2" t="s">
        <v>2714</v>
      </c>
      <c r="E34" s="2" t="s">
        <v>2715</v>
      </c>
    </row>
    <row r="35" spans="1:5" ht="30">
      <c r="A35" s="8">
        <v>65613</v>
      </c>
      <c r="B35" s="2" t="s">
        <v>2345</v>
      </c>
      <c r="C35" s="2" t="s">
        <v>2346</v>
      </c>
      <c r="D35" s="2" t="s">
        <v>2347</v>
      </c>
      <c r="E35" s="2" t="s">
        <v>2348</v>
      </c>
    </row>
    <row r="36" spans="1:5" ht="15">
      <c r="A36" s="8">
        <v>66894</v>
      </c>
      <c r="B36" s="2" t="s">
        <v>2282</v>
      </c>
      <c r="C36" s="2" t="s">
        <v>2283</v>
      </c>
      <c r="D36" s="2" t="s">
        <v>2284</v>
      </c>
      <c r="E36" s="2" t="s">
        <v>2285</v>
      </c>
    </row>
    <row r="37" spans="1:5" ht="60">
      <c r="A37" s="8">
        <v>67507</v>
      </c>
      <c r="B37" s="2" t="s">
        <v>2302</v>
      </c>
      <c r="C37" s="2" t="s">
        <v>2303</v>
      </c>
      <c r="E37" s="2" t="s">
        <v>2304</v>
      </c>
    </row>
    <row r="38" spans="1:5" ht="30">
      <c r="A38" s="8">
        <v>67529</v>
      </c>
      <c r="B38" s="2" t="s">
        <v>2305</v>
      </c>
      <c r="C38" s="2" t="s">
        <v>2306</v>
      </c>
      <c r="D38" s="2" t="s">
        <v>2307</v>
      </c>
      <c r="E38" s="2" t="s">
        <v>2308</v>
      </c>
    </row>
    <row r="39" spans="1:5" ht="30">
      <c r="A39" s="8">
        <v>68291</v>
      </c>
      <c r="B39" s="2" t="s">
        <v>34</v>
      </c>
      <c r="C39" s="2" t="s">
        <v>35</v>
      </c>
      <c r="E39" s="2" t="s">
        <v>36</v>
      </c>
    </row>
    <row r="40" spans="1:5" ht="30">
      <c r="A40" s="8">
        <v>69247</v>
      </c>
      <c r="B40" s="2" t="s">
        <v>176</v>
      </c>
      <c r="C40" s="2" t="s">
        <v>177</v>
      </c>
      <c r="D40" s="2" t="s">
        <v>178</v>
      </c>
      <c r="E40" s="2" t="s">
        <v>179</v>
      </c>
    </row>
    <row r="41" spans="1:5" ht="15">
      <c r="A41" s="8">
        <v>70076</v>
      </c>
      <c r="B41" s="2" t="s">
        <v>2685</v>
      </c>
      <c r="C41" s="2" t="s">
        <v>2686</v>
      </c>
      <c r="D41" s="2" t="s">
        <v>2687</v>
      </c>
      <c r="E41" s="2" t="s">
        <v>1150</v>
      </c>
    </row>
    <row r="42" spans="1:5" ht="30">
      <c r="A42" s="8">
        <v>71718</v>
      </c>
      <c r="B42" s="2" t="s">
        <v>2134</v>
      </c>
      <c r="C42" s="2" t="s">
        <v>2135</v>
      </c>
      <c r="D42" s="2" t="s">
        <v>2136</v>
      </c>
      <c r="E42" s="2" t="s">
        <v>2137</v>
      </c>
    </row>
    <row r="43" spans="1:5" ht="30">
      <c r="A43" s="8">
        <v>72650</v>
      </c>
      <c r="B43" s="2" t="s">
        <v>2566</v>
      </c>
      <c r="C43" s="2" t="s">
        <v>2567</v>
      </c>
      <c r="E43" s="2" t="s">
        <v>2568</v>
      </c>
    </row>
    <row r="44" spans="1:5" ht="15">
      <c r="A44" s="8">
        <v>72658</v>
      </c>
      <c r="B44" s="2" t="s">
        <v>140</v>
      </c>
      <c r="C44" s="2" t="s">
        <v>141</v>
      </c>
      <c r="D44" s="2" t="s">
        <v>142</v>
      </c>
      <c r="E44" s="2" t="s">
        <v>143</v>
      </c>
    </row>
    <row r="45" spans="1:5" ht="15">
      <c r="A45" s="8">
        <v>72918</v>
      </c>
      <c r="B45" s="2" t="s">
        <v>2334</v>
      </c>
      <c r="C45" s="2" t="s">
        <v>2335</v>
      </c>
      <c r="E45" s="2" t="s">
        <v>2336</v>
      </c>
    </row>
    <row r="46" spans="1:5" ht="15">
      <c r="A46" s="8">
        <v>73763</v>
      </c>
      <c r="B46" s="2" t="s">
        <v>63</v>
      </c>
      <c r="C46" s="2" t="s">
        <v>64</v>
      </c>
      <c r="D46" s="2" t="s">
        <v>65</v>
      </c>
      <c r="E46" s="2" t="s">
        <v>66</v>
      </c>
    </row>
    <row r="47" spans="1:5" ht="30">
      <c r="A47" s="8">
        <v>75347</v>
      </c>
      <c r="B47" s="2" t="s">
        <v>2138</v>
      </c>
      <c r="C47" s="2" t="s">
        <v>2139</v>
      </c>
      <c r="D47" s="2" t="s">
        <v>2140</v>
      </c>
      <c r="E47" s="2" t="s">
        <v>2141</v>
      </c>
    </row>
    <row r="48" spans="1:5" ht="30">
      <c r="A48" s="8">
        <v>75348</v>
      </c>
      <c r="B48" s="2" t="s">
        <v>2142</v>
      </c>
      <c r="C48" s="2" t="s">
        <v>2143</v>
      </c>
      <c r="D48" s="2" t="s">
        <v>2144</v>
      </c>
      <c r="E48" s="2" t="s">
        <v>2141</v>
      </c>
    </row>
    <row r="49" spans="1:5" ht="30">
      <c r="A49" s="8">
        <v>75349</v>
      </c>
      <c r="B49" s="2" t="s">
        <v>2145</v>
      </c>
      <c r="C49" s="2" t="s">
        <v>2146</v>
      </c>
      <c r="D49" s="2" t="s">
        <v>2128</v>
      </c>
      <c r="E49" s="2" t="s">
        <v>2141</v>
      </c>
    </row>
    <row r="50" spans="1:5" ht="45">
      <c r="A50" s="8">
        <v>75350</v>
      </c>
      <c r="B50" s="2" t="s">
        <v>2147</v>
      </c>
      <c r="C50" s="2" t="s">
        <v>2148</v>
      </c>
      <c r="D50" s="2" t="s">
        <v>2140</v>
      </c>
      <c r="E50" s="2" t="s">
        <v>2149</v>
      </c>
    </row>
    <row r="51" spans="1:5" ht="45">
      <c r="A51" s="8">
        <v>75351</v>
      </c>
      <c r="B51" s="2" t="s">
        <v>2150</v>
      </c>
      <c r="C51" s="2" t="s">
        <v>2151</v>
      </c>
      <c r="D51" s="2" t="s">
        <v>2140</v>
      </c>
      <c r="E51" s="2" t="s">
        <v>2152</v>
      </c>
    </row>
    <row r="52" spans="1:5" ht="45">
      <c r="A52" s="8">
        <v>75352</v>
      </c>
      <c r="B52" s="2" t="s">
        <v>2153</v>
      </c>
      <c r="C52" s="2" t="s">
        <v>2154</v>
      </c>
      <c r="D52" s="2" t="s">
        <v>2155</v>
      </c>
      <c r="E52" s="2" t="s">
        <v>2141</v>
      </c>
    </row>
    <row r="53" spans="1:5" ht="30">
      <c r="A53" s="8">
        <v>75353</v>
      </c>
      <c r="B53" s="2" t="s">
        <v>2156</v>
      </c>
      <c r="C53" s="2" t="s">
        <v>2157</v>
      </c>
      <c r="D53" s="2" t="s">
        <v>2144</v>
      </c>
      <c r="E53" s="2" t="s">
        <v>2141</v>
      </c>
    </row>
    <row r="54" spans="1:5" ht="30">
      <c r="A54" s="8">
        <v>75354</v>
      </c>
      <c r="B54" s="2" t="s">
        <v>2158</v>
      </c>
      <c r="C54" s="2" t="s">
        <v>2159</v>
      </c>
      <c r="D54" s="2" t="s">
        <v>2140</v>
      </c>
      <c r="E54" s="2" t="s">
        <v>2141</v>
      </c>
    </row>
    <row r="55" spans="1:5" ht="30">
      <c r="A55" s="8">
        <v>75355</v>
      </c>
      <c r="B55" s="2" t="s">
        <v>2160</v>
      </c>
      <c r="C55" s="2" t="s">
        <v>2161</v>
      </c>
      <c r="D55" s="2" t="s">
        <v>2140</v>
      </c>
      <c r="E55" s="2" t="s">
        <v>2141</v>
      </c>
    </row>
    <row r="56" spans="1:5" ht="30">
      <c r="A56" s="8">
        <v>75356</v>
      </c>
      <c r="B56" s="2" t="s">
        <v>2162</v>
      </c>
      <c r="C56" s="2" t="s">
        <v>2163</v>
      </c>
      <c r="D56" s="2" t="s">
        <v>2155</v>
      </c>
      <c r="E56" s="2" t="s">
        <v>2141</v>
      </c>
    </row>
    <row r="57" spans="1:5" ht="30">
      <c r="A57" s="8">
        <v>76403</v>
      </c>
      <c r="B57" s="2" t="s">
        <v>2164</v>
      </c>
      <c r="C57" s="2" t="s">
        <v>2165</v>
      </c>
      <c r="D57" s="2" t="s">
        <v>2166</v>
      </c>
      <c r="E57" s="2" t="s">
        <v>2167</v>
      </c>
    </row>
    <row r="58" spans="1:5" ht="30">
      <c r="A58" s="8">
        <v>76756</v>
      </c>
      <c r="B58" s="2" t="s">
        <v>2168</v>
      </c>
      <c r="C58" s="2" t="s">
        <v>2169</v>
      </c>
      <c r="D58" s="2" t="s">
        <v>2170</v>
      </c>
      <c r="E58" s="2" t="s">
        <v>2171</v>
      </c>
    </row>
    <row r="59" spans="1:5" ht="30">
      <c r="A59" s="8">
        <v>76868</v>
      </c>
      <c r="B59" s="2" t="s">
        <v>2172</v>
      </c>
      <c r="C59" s="2" t="s">
        <v>2173</v>
      </c>
      <c r="D59" s="2" t="s">
        <v>2166</v>
      </c>
      <c r="E59" s="2" t="s">
        <v>2167</v>
      </c>
    </row>
    <row r="60" spans="1:5" ht="30">
      <c r="A60" s="8">
        <v>76895</v>
      </c>
      <c r="B60" s="2" t="s">
        <v>2164</v>
      </c>
      <c r="C60" s="2" t="s">
        <v>2174</v>
      </c>
      <c r="D60" s="2" t="s">
        <v>2166</v>
      </c>
      <c r="E60" s="2" t="s">
        <v>2167</v>
      </c>
    </row>
    <row r="61" spans="1:5" ht="30">
      <c r="A61" s="8">
        <v>76959</v>
      </c>
      <c r="B61" s="2" t="s">
        <v>2172</v>
      </c>
      <c r="C61" s="2" t="s">
        <v>2175</v>
      </c>
      <c r="D61" s="2" t="s">
        <v>2166</v>
      </c>
      <c r="E61" s="2" t="s">
        <v>2167</v>
      </c>
    </row>
    <row r="62" spans="1:5" ht="15">
      <c r="A62" s="8">
        <v>77433</v>
      </c>
      <c r="B62" s="2" t="s">
        <v>2400</v>
      </c>
      <c r="C62" s="2" t="s">
        <v>2401</v>
      </c>
      <c r="E62" s="2" t="s">
        <v>1370</v>
      </c>
    </row>
    <row r="63" spans="1:5" ht="30">
      <c r="A63" s="8">
        <v>77459</v>
      </c>
      <c r="B63" s="2" t="s">
        <v>2729</v>
      </c>
      <c r="C63" s="2" t="s">
        <v>2730</v>
      </c>
      <c r="D63" s="2" t="s">
        <v>2731</v>
      </c>
      <c r="E63" s="2" t="s">
        <v>2732</v>
      </c>
    </row>
    <row r="64" spans="1:5" ht="30">
      <c r="A64" s="8">
        <v>77504</v>
      </c>
      <c r="B64" s="2" t="s">
        <v>2327</v>
      </c>
      <c r="C64" s="2" t="s">
        <v>2328</v>
      </c>
      <c r="E64" s="2" t="s">
        <v>2329</v>
      </c>
    </row>
    <row r="65" spans="1:5" ht="30">
      <c r="A65" s="8">
        <v>77648</v>
      </c>
      <c r="B65" s="2" t="s">
        <v>2675</v>
      </c>
      <c r="C65" s="2" t="s">
        <v>2676</v>
      </c>
      <c r="E65" s="2" t="s">
        <v>2677</v>
      </c>
    </row>
    <row r="66" spans="1:5" ht="30">
      <c r="A66" s="8">
        <v>77744</v>
      </c>
      <c r="B66" s="2" t="s">
        <v>2452</v>
      </c>
      <c r="C66" s="2" t="s">
        <v>2453</v>
      </c>
      <c r="D66" s="2" t="s">
        <v>2454</v>
      </c>
      <c r="E66" s="2" t="s">
        <v>2129</v>
      </c>
    </row>
    <row r="67" spans="1:5" ht="30">
      <c r="A67" s="8">
        <v>77769</v>
      </c>
      <c r="B67" s="2" t="s">
        <v>861</v>
      </c>
      <c r="C67" s="2" t="s">
        <v>2469</v>
      </c>
      <c r="D67" s="2" t="s">
        <v>2470</v>
      </c>
      <c r="E67" s="2" t="s">
        <v>2471</v>
      </c>
    </row>
    <row r="68" spans="1:5" ht="15">
      <c r="A68" s="8">
        <v>79449</v>
      </c>
      <c r="B68" s="2" t="s">
        <v>162</v>
      </c>
      <c r="C68" s="2" t="s">
        <v>163</v>
      </c>
      <c r="D68" s="2" t="s">
        <v>164</v>
      </c>
      <c r="E68" s="2" t="s">
        <v>165</v>
      </c>
    </row>
    <row r="69" spans="1:5" ht="15">
      <c r="A69" s="8">
        <v>80662</v>
      </c>
      <c r="B69" s="2" t="s">
        <v>3070</v>
      </c>
      <c r="C69" s="2" t="s">
        <v>3071</v>
      </c>
      <c r="E69" s="2" t="s">
        <v>3072</v>
      </c>
    </row>
    <row r="70" spans="1:5" ht="45">
      <c r="A70" s="8">
        <v>80728</v>
      </c>
      <c r="B70" s="2" t="s">
        <v>2430</v>
      </c>
      <c r="C70" s="2" t="s">
        <v>2431</v>
      </c>
      <c r="E70" s="2" t="s">
        <v>43</v>
      </c>
    </row>
    <row r="71" spans="1:5" ht="15">
      <c r="A71" s="8">
        <v>81338</v>
      </c>
      <c r="B71" s="2" t="s">
        <v>147</v>
      </c>
      <c r="C71" s="2" t="s">
        <v>148</v>
      </c>
      <c r="D71" s="2" t="s">
        <v>149</v>
      </c>
      <c r="E71" s="2" t="s">
        <v>150</v>
      </c>
    </row>
    <row r="72" spans="1:4" ht="45">
      <c r="A72" s="8">
        <v>81377</v>
      </c>
      <c r="B72" s="2" t="s">
        <v>481</v>
      </c>
      <c r="C72" s="2" t="s">
        <v>482</v>
      </c>
      <c r="D72" s="2" t="s">
        <v>164</v>
      </c>
    </row>
    <row r="73" spans="1:5" ht="30">
      <c r="A73" s="8">
        <v>81553</v>
      </c>
      <c r="B73" s="2" t="s">
        <v>172</v>
      </c>
      <c r="C73" s="2" t="s">
        <v>173</v>
      </c>
      <c r="D73" s="2" t="s">
        <v>174</v>
      </c>
      <c r="E73" s="2" t="s">
        <v>175</v>
      </c>
    </row>
    <row r="74" spans="1:5" ht="15">
      <c r="A74" s="8">
        <v>82010</v>
      </c>
      <c r="B74" s="2" t="s">
        <v>2575</v>
      </c>
      <c r="C74" s="2" t="s">
        <v>2576</v>
      </c>
      <c r="D74" s="2" t="s">
        <v>2577</v>
      </c>
      <c r="E74" s="2" t="s">
        <v>2517</v>
      </c>
    </row>
    <row r="75" spans="1:5" ht="30">
      <c r="A75" s="8">
        <v>82392</v>
      </c>
      <c r="B75" s="2" t="s">
        <v>2411</v>
      </c>
      <c r="C75" s="2" t="s">
        <v>2412</v>
      </c>
      <c r="E75" s="2" t="s">
        <v>2413</v>
      </c>
    </row>
    <row r="76" spans="1:5" ht="45">
      <c r="A76" s="8">
        <v>82534</v>
      </c>
      <c r="B76" s="2" t="s">
        <v>2352</v>
      </c>
      <c r="C76" s="2" t="s">
        <v>2353</v>
      </c>
      <c r="E76" s="2" t="s">
        <v>2354</v>
      </c>
    </row>
    <row r="77" spans="1:5" ht="45">
      <c r="A77" s="8">
        <v>82737</v>
      </c>
      <c r="B77" s="2" t="s">
        <v>1878</v>
      </c>
      <c r="C77" s="2" t="s">
        <v>1879</v>
      </c>
      <c r="E77" s="2" t="s">
        <v>43</v>
      </c>
    </row>
    <row r="78" spans="1:5" ht="30">
      <c r="A78" s="8">
        <v>83830</v>
      </c>
      <c r="B78" s="2" t="s">
        <v>2176</v>
      </c>
      <c r="C78" s="2" t="s">
        <v>2177</v>
      </c>
      <c r="D78" s="2" t="s">
        <v>2178</v>
      </c>
      <c r="E78" s="2" t="s">
        <v>2179</v>
      </c>
    </row>
    <row r="79" spans="1:5" ht="45">
      <c r="A79" s="8">
        <v>84344</v>
      </c>
      <c r="B79" s="2" t="s">
        <v>2324</v>
      </c>
      <c r="C79" s="2" t="s">
        <v>2325</v>
      </c>
      <c r="D79" s="2" t="s">
        <v>2326</v>
      </c>
      <c r="E79" s="2" t="s">
        <v>2129</v>
      </c>
    </row>
    <row r="80" spans="1:5" ht="30">
      <c r="A80" s="8">
        <v>84535</v>
      </c>
      <c r="B80" s="2" t="s">
        <v>2180</v>
      </c>
      <c r="C80" s="2" t="s">
        <v>2181</v>
      </c>
      <c r="D80" s="2" t="s">
        <v>2166</v>
      </c>
      <c r="E80" s="2" t="s">
        <v>2167</v>
      </c>
    </row>
    <row r="81" spans="1:5" ht="45">
      <c r="A81" s="8">
        <v>84620</v>
      </c>
      <c r="B81" s="2" t="s">
        <v>2267</v>
      </c>
      <c r="C81" s="2" t="s">
        <v>2268</v>
      </c>
      <c r="E81" s="2" t="s">
        <v>2269</v>
      </c>
    </row>
    <row r="82" spans="1:5" ht="30">
      <c r="A82" s="8">
        <v>84755</v>
      </c>
      <c r="B82" s="2" t="s">
        <v>133</v>
      </c>
      <c r="C82" s="2" t="s">
        <v>134</v>
      </c>
      <c r="D82" s="2" t="s">
        <v>135</v>
      </c>
      <c r="E82" s="2" t="s">
        <v>43</v>
      </c>
    </row>
    <row r="83" spans="1:5" ht="30">
      <c r="A83" s="8">
        <v>84756</v>
      </c>
      <c r="B83" s="2" t="s">
        <v>126</v>
      </c>
      <c r="C83" s="2" t="s">
        <v>124</v>
      </c>
      <c r="D83" s="2" t="s">
        <v>125</v>
      </c>
      <c r="E83" s="2" t="s">
        <v>43</v>
      </c>
    </row>
    <row r="84" spans="1:5" ht="30">
      <c r="A84" s="8">
        <v>86232</v>
      </c>
      <c r="B84" s="2" t="s">
        <v>2337</v>
      </c>
      <c r="C84" s="2" t="s">
        <v>2338</v>
      </c>
      <c r="D84" s="2" t="s">
        <v>2339</v>
      </c>
      <c r="E84" s="2" t="s">
        <v>2340</v>
      </c>
    </row>
    <row r="85" spans="1:5" ht="15">
      <c r="A85" s="8">
        <v>86251</v>
      </c>
      <c r="B85" s="2" t="s">
        <v>2465</v>
      </c>
      <c r="C85" s="2" t="s">
        <v>2466</v>
      </c>
      <c r="E85" s="2" t="s">
        <v>43</v>
      </c>
    </row>
    <row r="86" spans="1:5" ht="30">
      <c r="A86" s="8">
        <v>87395</v>
      </c>
      <c r="B86" s="2" t="s">
        <v>1878</v>
      </c>
      <c r="C86" s="2" t="s">
        <v>1880</v>
      </c>
      <c r="E86" s="2" t="s">
        <v>43</v>
      </c>
    </row>
    <row r="87" spans="1:5" ht="15">
      <c r="A87" s="8">
        <v>87531</v>
      </c>
      <c r="B87" s="2" t="s">
        <v>4229</v>
      </c>
      <c r="C87" s="2" t="s">
        <v>1819</v>
      </c>
      <c r="E87" s="2" t="s">
        <v>43</v>
      </c>
    </row>
    <row r="88" spans="1:5" ht="30">
      <c r="A88" s="8">
        <v>87537</v>
      </c>
      <c r="B88" s="2" t="s">
        <v>2182</v>
      </c>
      <c r="C88" s="2" t="s">
        <v>2183</v>
      </c>
      <c r="E88" s="2" t="s">
        <v>43</v>
      </c>
    </row>
    <row r="89" spans="1:5" ht="30">
      <c r="A89" s="8">
        <v>88451</v>
      </c>
      <c r="B89" s="2" t="s">
        <v>1907</v>
      </c>
      <c r="C89" s="2" t="s">
        <v>1908</v>
      </c>
      <c r="D89" s="2" t="s">
        <v>1909</v>
      </c>
      <c r="E89" s="2" t="s">
        <v>1788</v>
      </c>
    </row>
    <row r="90" spans="1:5" ht="15">
      <c r="A90" s="8">
        <v>89483</v>
      </c>
      <c r="B90" s="2" t="s">
        <v>1885</v>
      </c>
      <c r="C90" s="2" t="s">
        <v>1886</v>
      </c>
      <c r="E90" s="2" t="s">
        <v>1887</v>
      </c>
    </row>
    <row r="91" spans="1:5" ht="30">
      <c r="A91" s="8">
        <v>90039</v>
      </c>
      <c r="B91" s="2" t="s">
        <v>2620</v>
      </c>
      <c r="C91" s="2" t="s">
        <v>2621</v>
      </c>
      <c r="D91" s="2" t="s">
        <v>2622</v>
      </c>
      <c r="E91" s="2" t="s">
        <v>2623</v>
      </c>
    </row>
    <row r="92" spans="1:5" ht="15">
      <c r="A92" s="8">
        <v>90095</v>
      </c>
      <c r="B92" s="2" t="s">
        <v>2811</v>
      </c>
      <c r="C92" s="2" t="s">
        <v>2812</v>
      </c>
      <c r="D92" s="2" t="s">
        <v>2813</v>
      </c>
      <c r="E92" s="2" t="s">
        <v>2814</v>
      </c>
    </row>
    <row r="93" spans="1:5" ht="15">
      <c r="A93" s="8">
        <v>91333</v>
      </c>
      <c r="B93" s="2" t="s">
        <v>30</v>
      </c>
      <c r="C93" s="2" t="s">
        <v>31</v>
      </c>
      <c r="D93" s="2" t="s">
        <v>32</v>
      </c>
      <c r="E93" s="2" t="s">
        <v>33</v>
      </c>
    </row>
    <row r="94" spans="1:5" ht="45">
      <c r="A94" s="8">
        <v>91623</v>
      </c>
      <c r="B94" s="2" t="s">
        <v>2432</v>
      </c>
      <c r="C94" s="2" t="s">
        <v>2433</v>
      </c>
      <c r="D94" s="2" t="s">
        <v>2434</v>
      </c>
      <c r="E94" s="2" t="s">
        <v>2435</v>
      </c>
    </row>
    <row r="95" spans="1:5" ht="30">
      <c r="A95" s="8">
        <v>91641</v>
      </c>
      <c r="B95" s="2" t="s">
        <v>2642</v>
      </c>
      <c r="C95" s="2" t="s">
        <v>2643</v>
      </c>
      <c r="D95" s="2" t="s">
        <v>160</v>
      </c>
      <c r="E95" s="2" t="s">
        <v>2644</v>
      </c>
    </row>
    <row r="96" spans="1:5" ht="30">
      <c r="A96" s="8">
        <v>91666</v>
      </c>
      <c r="B96" s="2" t="s">
        <v>2184</v>
      </c>
      <c r="C96" s="2" t="s">
        <v>2186</v>
      </c>
      <c r="D96" s="2" t="s">
        <v>2185</v>
      </c>
      <c r="E96" s="2" t="s">
        <v>2137</v>
      </c>
    </row>
    <row r="97" spans="1:5" ht="15">
      <c r="A97" s="8">
        <v>91671</v>
      </c>
      <c r="B97" s="2" t="s">
        <v>2187</v>
      </c>
      <c r="C97" s="2" t="s">
        <v>2188</v>
      </c>
      <c r="E97" s="2" t="s">
        <v>2189</v>
      </c>
    </row>
    <row r="98" spans="1:5" ht="60">
      <c r="A98" s="8">
        <v>91694</v>
      </c>
      <c r="B98" s="2" t="s">
        <v>2465</v>
      </c>
      <c r="C98" s="2" t="s">
        <v>2472</v>
      </c>
      <c r="D98" s="2" t="s">
        <v>4227</v>
      </c>
      <c r="E98" s="2" t="s">
        <v>43</v>
      </c>
    </row>
    <row r="99" spans="1:5" ht="30">
      <c r="A99" s="8">
        <v>91698</v>
      </c>
      <c r="B99" s="2" t="s">
        <v>166</v>
      </c>
      <c r="C99" s="2" t="s">
        <v>167</v>
      </c>
      <c r="E99" s="2" t="s">
        <v>43</v>
      </c>
    </row>
    <row r="100" spans="1:5" ht="15">
      <c r="A100" s="8">
        <v>91700</v>
      </c>
      <c r="B100" s="2" t="s">
        <v>2707</v>
      </c>
      <c r="C100" s="2" t="s">
        <v>2708</v>
      </c>
      <c r="D100" s="2" t="s">
        <v>2326</v>
      </c>
      <c r="E100" s="2" t="s">
        <v>43</v>
      </c>
    </row>
    <row r="101" spans="1:5" ht="15">
      <c r="A101" s="8">
        <v>91703</v>
      </c>
      <c r="B101" s="2" t="s">
        <v>1868</v>
      </c>
      <c r="C101" s="2" t="s">
        <v>1869</v>
      </c>
      <c r="E101" s="2" t="s">
        <v>43</v>
      </c>
    </row>
    <row r="102" spans="1:5" ht="30">
      <c r="A102" s="8">
        <v>91704</v>
      </c>
      <c r="B102" s="2" t="s">
        <v>861</v>
      </c>
      <c r="C102" s="2" t="s">
        <v>2483</v>
      </c>
      <c r="D102" s="2" t="s">
        <v>2484</v>
      </c>
      <c r="E102" s="2" t="s">
        <v>43</v>
      </c>
    </row>
    <row r="103" spans="1:5" ht="45">
      <c r="A103" s="8">
        <v>91705</v>
      </c>
      <c r="B103" s="2" t="s">
        <v>2504</v>
      </c>
      <c r="C103" s="2" t="s">
        <v>2505</v>
      </c>
      <c r="D103" s="2" t="s">
        <v>2506</v>
      </c>
      <c r="E103" s="2" t="s">
        <v>43</v>
      </c>
    </row>
    <row r="104" spans="1:5" ht="45">
      <c r="A104" s="8">
        <v>91719</v>
      </c>
      <c r="B104" s="2" t="s">
        <v>67</v>
      </c>
      <c r="C104" s="2" t="s">
        <v>68</v>
      </c>
      <c r="D104" s="2" t="s">
        <v>69</v>
      </c>
      <c r="E104" s="2" t="s">
        <v>70</v>
      </c>
    </row>
    <row r="105" spans="1:5" ht="45">
      <c r="A105" s="8">
        <v>91732</v>
      </c>
      <c r="B105" s="2" t="s">
        <v>2538</v>
      </c>
      <c r="C105" s="2" t="s">
        <v>2539</v>
      </c>
      <c r="E105" s="2" t="s">
        <v>319</v>
      </c>
    </row>
    <row r="106" spans="1:5" ht="15">
      <c r="A106" s="8">
        <v>91966</v>
      </c>
      <c r="B106" s="2" t="s">
        <v>2405</v>
      </c>
      <c r="C106" s="2" t="s">
        <v>2406</v>
      </c>
      <c r="D106" s="2" t="s">
        <v>2407</v>
      </c>
      <c r="E106" s="2" t="s">
        <v>2408</v>
      </c>
    </row>
    <row r="107" spans="1:5" ht="30">
      <c r="A107" s="8">
        <v>92282</v>
      </c>
      <c r="B107" s="2" t="s">
        <v>118</v>
      </c>
      <c r="C107" s="2" t="s">
        <v>119</v>
      </c>
      <c r="E107" s="2" t="s">
        <v>43</v>
      </c>
    </row>
    <row r="108" spans="1:5" ht="15">
      <c r="A108" s="8">
        <v>92485</v>
      </c>
      <c r="B108" s="2" t="s">
        <v>170</v>
      </c>
      <c r="C108" s="2" t="s">
        <v>171</v>
      </c>
      <c r="E108" s="2" t="s">
        <v>43</v>
      </c>
    </row>
    <row r="109" spans="1:5" ht="30">
      <c r="A109" s="8">
        <v>92489</v>
      </c>
      <c r="B109" s="2" t="s">
        <v>1846</v>
      </c>
      <c r="C109" s="2" t="s">
        <v>1847</v>
      </c>
      <c r="E109" s="2" t="s">
        <v>43</v>
      </c>
    </row>
    <row r="110" spans="1:5" ht="30">
      <c r="A110" s="8">
        <v>92494</v>
      </c>
      <c r="B110" s="2" t="s">
        <v>93</v>
      </c>
      <c r="C110" s="2" t="s">
        <v>94</v>
      </c>
      <c r="E110" s="2" t="s">
        <v>43</v>
      </c>
    </row>
    <row r="111" spans="1:5" ht="45">
      <c r="A111" s="8">
        <v>92496</v>
      </c>
      <c r="B111" s="2" t="s">
        <v>168</v>
      </c>
      <c r="C111" s="2" t="s">
        <v>169</v>
      </c>
      <c r="E111" s="2" t="s">
        <v>43</v>
      </c>
    </row>
    <row r="112" spans="1:5" ht="30">
      <c r="A112" s="8">
        <v>92504</v>
      </c>
      <c r="B112" s="2" t="s">
        <v>2358</v>
      </c>
      <c r="C112" s="2" t="s">
        <v>2359</v>
      </c>
      <c r="E112" s="2" t="s">
        <v>43</v>
      </c>
    </row>
    <row r="113" spans="1:5" ht="30">
      <c r="A113" s="8">
        <v>92506</v>
      </c>
      <c r="B113" s="2" t="s">
        <v>2422</v>
      </c>
      <c r="C113" s="2" t="s">
        <v>2424</v>
      </c>
      <c r="E113" s="2" t="s">
        <v>43</v>
      </c>
    </row>
    <row r="114" spans="1:5" ht="30">
      <c r="A114" s="8">
        <v>92513</v>
      </c>
      <c r="B114" s="2" t="s">
        <v>1825</v>
      </c>
      <c r="C114" s="2" t="s">
        <v>1826</v>
      </c>
      <c r="E114" s="2" t="s">
        <v>43</v>
      </c>
    </row>
    <row r="115" spans="1:5" ht="30">
      <c r="A115" s="8">
        <v>92514</v>
      </c>
      <c r="B115" s="2" t="s">
        <v>55</v>
      </c>
      <c r="C115" s="2" t="s">
        <v>56</v>
      </c>
      <c r="E115" s="2" t="s">
        <v>43</v>
      </c>
    </row>
    <row r="116" spans="1:5" ht="30">
      <c r="A116" s="8">
        <v>92520</v>
      </c>
      <c r="B116" s="2" t="s">
        <v>95</v>
      </c>
      <c r="C116" s="2" t="s">
        <v>96</v>
      </c>
      <c r="D116" s="2" t="s">
        <v>97</v>
      </c>
      <c r="E116" s="2" t="s">
        <v>98</v>
      </c>
    </row>
    <row r="117" spans="1:5" ht="30">
      <c r="A117" s="8">
        <v>92528</v>
      </c>
      <c r="B117" s="2" t="s">
        <v>2482</v>
      </c>
      <c r="C117" s="2" t="s">
        <v>2485</v>
      </c>
      <c r="E117" s="2" t="s">
        <v>43</v>
      </c>
    </row>
    <row r="118" spans="1:5" ht="45">
      <c r="A118" s="8">
        <v>92530</v>
      </c>
      <c r="B118" s="2" t="s">
        <v>87</v>
      </c>
      <c r="C118" s="2" t="s">
        <v>88</v>
      </c>
      <c r="E118" s="2" t="s">
        <v>43</v>
      </c>
    </row>
    <row r="119" spans="1:5" ht="30">
      <c r="A119" s="8">
        <v>92536</v>
      </c>
      <c r="B119" s="2" t="s">
        <v>79</v>
      </c>
      <c r="C119" s="2" t="s">
        <v>80</v>
      </c>
      <c r="D119" s="2" t="s">
        <v>81</v>
      </c>
      <c r="E119" s="2" t="s">
        <v>82</v>
      </c>
    </row>
    <row r="120" spans="1:5" ht="30">
      <c r="A120" s="8">
        <v>92537</v>
      </c>
      <c r="B120" s="2" t="s">
        <v>2449</v>
      </c>
      <c r="C120" s="2" t="s">
        <v>2450</v>
      </c>
      <c r="D120" s="2" t="s">
        <v>2451</v>
      </c>
      <c r="E120" s="2" t="s">
        <v>43</v>
      </c>
    </row>
    <row r="121" spans="1:5" ht="15">
      <c r="A121" s="8">
        <v>92540</v>
      </c>
      <c r="B121" s="2" t="s">
        <v>41</v>
      </c>
      <c r="C121" s="2" t="s">
        <v>42</v>
      </c>
      <c r="E121" s="2" t="s">
        <v>43</v>
      </c>
    </row>
    <row r="122" spans="1:5" ht="30">
      <c r="A122" s="8">
        <v>93002</v>
      </c>
      <c r="B122" s="2" t="s">
        <v>2569</v>
      </c>
      <c r="C122" s="2" t="s">
        <v>2570</v>
      </c>
      <c r="D122" s="2" t="s">
        <v>2571</v>
      </c>
      <c r="E122" s="2" t="s">
        <v>1788</v>
      </c>
    </row>
    <row r="123" spans="1:5" ht="30">
      <c r="A123" s="8">
        <v>93049</v>
      </c>
      <c r="B123" s="2" t="s">
        <v>158</v>
      </c>
      <c r="C123" s="2" t="s">
        <v>159</v>
      </c>
      <c r="D123" s="2" t="s">
        <v>160</v>
      </c>
      <c r="E123" s="2" t="s">
        <v>161</v>
      </c>
    </row>
    <row r="124" spans="1:5" ht="30">
      <c r="A124" s="8">
        <v>93523</v>
      </c>
      <c r="B124" s="2" t="s">
        <v>51</v>
      </c>
      <c r="C124" s="2" t="s">
        <v>52</v>
      </c>
      <c r="D124" s="2" t="s">
        <v>53</v>
      </c>
      <c r="E124" s="2" t="s">
        <v>54</v>
      </c>
    </row>
    <row r="125" spans="1:5" ht="15">
      <c r="A125" s="8">
        <v>93541</v>
      </c>
      <c r="B125" s="2" t="s">
        <v>2704</v>
      </c>
      <c r="C125" s="2" t="s">
        <v>2705</v>
      </c>
      <c r="E125" s="2" t="s">
        <v>2706</v>
      </c>
    </row>
    <row r="126" spans="1:5" ht="15">
      <c r="A126" s="8">
        <v>93673</v>
      </c>
      <c r="B126" s="2" t="s">
        <v>83</v>
      </c>
      <c r="C126" s="2" t="s">
        <v>84</v>
      </c>
      <c r="D126" s="2" t="s">
        <v>85</v>
      </c>
      <c r="E126" s="2" t="s">
        <v>86</v>
      </c>
    </row>
    <row r="127" spans="1:5" ht="30">
      <c r="A127" s="8">
        <v>93944</v>
      </c>
      <c r="B127" s="2" t="s">
        <v>2530</v>
      </c>
      <c r="C127" s="2" t="s">
        <v>2531</v>
      </c>
      <c r="D127" s="2" t="s">
        <v>2532</v>
      </c>
      <c r="E127" s="2" t="s">
        <v>2533</v>
      </c>
    </row>
    <row r="128" spans="1:5" ht="30">
      <c r="A128" s="8">
        <v>94003</v>
      </c>
      <c r="B128" s="2" t="s">
        <v>2720</v>
      </c>
      <c r="C128" s="2" t="s">
        <v>2721</v>
      </c>
      <c r="D128" s="2" t="s">
        <v>2722</v>
      </c>
      <c r="E128" s="2" t="s">
        <v>2723</v>
      </c>
    </row>
    <row r="129" spans="1:5" ht="30">
      <c r="A129" s="8">
        <v>94045</v>
      </c>
      <c r="B129" s="2" t="s">
        <v>1789</v>
      </c>
      <c r="C129" s="2" t="s">
        <v>1790</v>
      </c>
      <c r="D129" s="2" t="s">
        <v>1791</v>
      </c>
      <c r="E129" s="2" t="s">
        <v>1792</v>
      </c>
    </row>
    <row r="130" spans="1:5" ht="45">
      <c r="A130" s="8">
        <v>94523</v>
      </c>
      <c r="B130" s="2" t="s">
        <v>2478</v>
      </c>
      <c r="C130" s="2" t="s">
        <v>2480</v>
      </c>
      <c r="E130" s="2" t="s">
        <v>2481</v>
      </c>
    </row>
    <row r="131" spans="1:5" ht="45">
      <c r="A131" s="8">
        <v>94524</v>
      </c>
      <c r="B131" s="2" t="s">
        <v>388</v>
      </c>
      <c r="C131" s="2" t="s">
        <v>2382</v>
      </c>
      <c r="E131" s="2" t="s">
        <v>2383</v>
      </c>
    </row>
    <row r="132" spans="1:5" ht="30">
      <c r="A132" s="8">
        <v>94589</v>
      </c>
      <c r="B132" s="2" t="s">
        <v>2585</v>
      </c>
      <c r="C132" s="2" t="s">
        <v>2586</v>
      </c>
      <c r="D132" s="2" t="s">
        <v>2587</v>
      </c>
      <c r="E132" s="2" t="s">
        <v>2588</v>
      </c>
    </row>
    <row r="133" spans="1:5" ht="30">
      <c r="A133" s="8">
        <v>94666</v>
      </c>
      <c r="B133" s="2" t="s">
        <v>2398</v>
      </c>
      <c r="C133" s="2" t="s">
        <v>2399</v>
      </c>
      <c r="E133" s="2" t="s">
        <v>9</v>
      </c>
    </row>
    <row r="134" spans="1:5" ht="15">
      <c r="A134" s="8">
        <v>94751</v>
      </c>
      <c r="B134" s="2" t="s">
        <v>1098</v>
      </c>
      <c r="C134" s="2" t="s">
        <v>1802</v>
      </c>
      <c r="E134" s="2" t="s">
        <v>1803</v>
      </c>
    </row>
    <row r="135" spans="1:5" ht="15">
      <c r="A135" s="8">
        <v>94752</v>
      </c>
      <c r="B135" s="2" t="s">
        <v>1096</v>
      </c>
      <c r="C135" s="2" t="s">
        <v>1802</v>
      </c>
      <c r="E135" s="2" t="s">
        <v>1803</v>
      </c>
    </row>
    <row r="136" spans="1:5" ht="15">
      <c r="A136" s="8">
        <v>94753</v>
      </c>
      <c r="B136" s="2" t="s">
        <v>1804</v>
      </c>
      <c r="C136" s="2" t="s">
        <v>1802</v>
      </c>
      <c r="E136" s="2" t="s">
        <v>1803</v>
      </c>
    </row>
    <row r="137" spans="1:5" ht="15">
      <c r="A137" s="8">
        <v>94754</v>
      </c>
      <c r="B137" s="2" t="s">
        <v>1805</v>
      </c>
      <c r="C137" s="2" t="s">
        <v>1802</v>
      </c>
      <c r="E137" s="2" t="s">
        <v>1803</v>
      </c>
    </row>
    <row r="138" spans="1:5" ht="30">
      <c r="A138" s="8">
        <v>94951</v>
      </c>
      <c r="B138" s="2" t="s">
        <v>470</v>
      </c>
      <c r="C138" s="2" t="s">
        <v>471</v>
      </c>
      <c r="D138" s="2" t="s">
        <v>472</v>
      </c>
      <c r="E138" s="2" t="s">
        <v>9</v>
      </c>
    </row>
    <row r="139" spans="1:5" ht="45">
      <c r="A139" s="8">
        <v>94953</v>
      </c>
      <c r="B139" s="2" t="s">
        <v>478</v>
      </c>
      <c r="C139" s="2" t="s">
        <v>477</v>
      </c>
      <c r="D139" s="2" t="s">
        <v>479</v>
      </c>
      <c r="E139" s="2" t="s">
        <v>9</v>
      </c>
    </row>
    <row r="140" spans="1:5" ht="45">
      <c r="A140" s="8">
        <v>94954</v>
      </c>
      <c r="B140" s="2" t="s">
        <v>480</v>
      </c>
      <c r="C140" s="2" t="s">
        <v>477</v>
      </c>
      <c r="D140" s="2" t="s">
        <v>479</v>
      </c>
      <c r="E140" s="2" t="s">
        <v>9</v>
      </c>
    </row>
    <row r="141" spans="1:5" ht="30">
      <c r="A141" s="8">
        <v>95338</v>
      </c>
      <c r="B141" s="2" t="s">
        <v>2671</v>
      </c>
      <c r="C141" s="2" t="s">
        <v>2672</v>
      </c>
      <c r="D141" s="2" t="s">
        <v>2673</v>
      </c>
      <c r="E141" s="2" t="s">
        <v>2674</v>
      </c>
    </row>
    <row r="142" spans="1:3" ht="30">
      <c r="A142" s="8">
        <v>95574</v>
      </c>
      <c r="B142" s="2" t="s">
        <v>2544</v>
      </c>
      <c r="C142" s="2" t="s">
        <v>2545</v>
      </c>
    </row>
    <row r="143" spans="1:5" ht="15">
      <c r="A143" s="8">
        <v>95581</v>
      </c>
      <c r="B143" s="2" t="s">
        <v>1892</v>
      </c>
      <c r="C143" s="2" t="s">
        <v>1893</v>
      </c>
      <c r="D143" s="2" t="s">
        <v>1894</v>
      </c>
      <c r="E143" s="2" t="s">
        <v>1895</v>
      </c>
    </row>
    <row r="144" spans="1:3" ht="15">
      <c r="A144" s="8">
        <v>95583</v>
      </c>
      <c r="B144" s="2" t="s">
        <v>861</v>
      </c>
      <c r="C144" s="2" t="s">
        <v>2468</v>
      </c>
    </row>
    <row r="145" spans="1:5" ht="15">
      <c r="A145" s="8">
        <v>95584</v>
      </c>
      <c r="B145" s="2" t="s">
        <v>47</v>
      </c>
      <c r="C145" s="2" t="s">
        <v>48</v>
      </c>
      <c r="D145" s="2" t="s">
        <v>49</v>
      </c>
      <c r="E145" s="2" t="s">
        <v>50</v>
      </c>
    </row>
    <row r="146" spans="1:5" ht="45">
      <c r="A146" s="8">
        <v>95585</v>
      </c>
      <c r="B146" s="2" t="s">
        <v>2455</v>
      </c>
      <c r="C146" s="2" t="s">
        <v>2456</v>
      </c>
      <c r="D146" s="2" t="s">
        <v>2457</v>
      </c>
      <c r="E146" s="2" t="s">
        <v>2458</v>
      </c>
    </row>
    <row r="147" spans="1:5" ht="30">
      <c r="A147" s="8">
        <v>95586</v>
      </c>
      <c r="B147" s="2" t="s">
        <v>473</v>
      </c>
      <c r="C147" s="2" t="s">
        <v>474</v>
      </c>
      <c r="E147" s="2" t="s">
        <v>475</v>
      </c>
    </row>
    <row r="148" spans="1:5" ht="15">
      <c r="A148" s="8">
        <v>95587</v>
      </c>
      <c r="B148" s="2" t="s">
        <v>2693</v>
      </c>
      <c r="C148" s="2" t="s">
        <v>2694</v>
      </c>
      <c r="D148" s="2" t="s">
        <v>2457</v>
      </c>
      <c r="E148" s="2" t="s">
        <v>2458</v>
      </c>
    </row>
    <row r="149" spans="1:5" ht="30">
      <c r="A149" s="8">
        <v>95589</v>
      </c>
      <c r="B149" s="2" t="s">
        <v>75</v>
      </c>
      <c r="C149" s="2" t="s">
        <v>76</v>
      </c>
      <c r="E149" s="2" t="s">
        <v>78</v>
      </c>
    </row>
    <row r="150" spans="1:5" ht="60">
      <c r="A150" s="8">
        <v>95672</v>
      </c>
      <c r="B150" s="2" t="s">
        <v>107</v>
      </c>
      <c r="C150" s="2" t="s">
        <v>108</v>
      </c>
      <c r="E150" s="2" t="s">
        <v>109</v>
      </c>
    </row>
    <row r="151" spans="1:5" ht="60">
      <c r="A151" s="8">
        <v>95674</v>
      </c>
      <c r="B151" s="2" t="s">
        <v>2751</v>
      </c>
      <c r="C151" s="2" t="s">
        <v>2752</v>
      </c>
      <c r="D151" s="2" t="s">
        <v>2753</v>
      </c>
      <c r="E151" s="2" t="s">
        <v>2754</v>
      </c>
    </row>
    <row r="152" spans="1:5" ht="30">
      <c r="A152" s="8">
        <v>95724</v>
      </c>
      <c r="B152" s="2" t="s">
        <v>2776</v>
      </c>
      <c r="C152" s="2" t="s">
        <v>2777</v>
      </c>
      <c r="D152" s="2" t="s">
        <v>2778</v>
      </c>
      <c r="E152" s="2" t="s">
        <v>2779</v>
      </c>
    </row>
    <row r="153" spans="1:5" ht="30">
      <c r="A153" s="8">
        <v>95777</v>
      </c>
      <c r="B153" s="2" t="s">
        <v>99</v>
      </c>
      <c r="C153" s="2" t="s">
        <v>4224</v>
      </c>
      <c r="E153" s="2" t="s">
        <v>100</v>
      </c>
    </row>
    <row r="154" spans="1:5" ht="15">
      <c r="A154" s="8">
        <v>95878</v>
      </c>
      <c r="B154" s="2" t="s">
        <v>71</v>
      </c>
      <c r="C154" s="2" t="s">
        <v>72</v>
      </c>
      <c r="D154" s="2" t="s">
        <v>73</v>
      </c>
      <c r="E154" s="2" t="s">
        <v>74</v>
      </c>
    </row>
    <row r="155" spans="1:5" ht="30">
      <c r="A155" s="8">
        <v>95889</v>
      </c>
      <c r="B155" s="2" t="s">
        <v>2459</v>
      </c>
      <c r="C155" s="2" t="s">
        <v>2460</v>
      </c>
      <c r="D155" s="2" t="s">
        <v>2461</v>
      </c>
      <c r="E155" s="2" t="s">
        <v>22</v>
      </c>
    </row>
    <row r="156" spans="1:3" ht="30">
      <c r="A156" s="8">
        <v>96016</v>
      </c>
      <c r="B156" s="2" t="s">
        <v>2709</v>
      </c>
      <c r="C156" s="2" t="s">
        <v>2710</v>
      </c>
    </row>
    <row r="157" spans="1:3" ht="30">
      <c r="A157" s="8">
        <v>96017</v>
      </c>
      <c r="B157" s="2" t="s">
        <v>2709</v>
      </c>
      <c r="C157" s="2" t="s">
        <v>2711</v>
      </c>
    </row>
    <row r="158" spans="1:5" ht="45">
      <c r="A158" s="8">
        <v>96113</v>
      </c>
      <c r="B158" s="2" t="s">
        <v>2394</v>
      </c>
      <c r="C158" s="2" t="s">
        <v>2395</v>
      </c>
      <c r="D158" s="2" t="s">
        <v>2396</v>
      </c>
      <c r="E158" s="2" t="s">
        <v>2397</v>
      </c>
    </row>
    <row r="159" spans="1:5" ht="30">
      <c r="A159" s="8">
        <v>97014</v>
      </c>
      <c r="B159" s="2" t="s">
        <v>2636</v>
      </c>
      <c r="C159" s="2" t="s">
        <v>2637</v>
      </c>
      <c r="D159" s="2" t="s">
        <v>2638</v>
      </c>
      <c r="E159" s="2" t="s">
        <v>146</v>
      </c>
    </row>
    <row r="160" spans="1:5" ht="15">
      <c r="A160" s="8">
        <v>97121</v>
      </c>
      <c r="B160" s="2" t="s">
        <v>2486</v>
      </c>
      <c r="C160" s="2" t="s">
        <v>2487</v>
      </c>
      <c r="D160" s="5" t="s">
        <v>4230</v>
      </c>
      <c r="E160" s="2" t="s">
        <v>22</v>
      </c>
    </row>
    <row r="161" spans="1:5" ht="15">
      <c r="A161" s="8">
        <v>97664</v>
      </c>
      <c r="B161" s="2" t="s">
        <v>2235</v>
      </c>
      <c r="C161" s="2" t="s">
        <v>2236</v>
      </c>
      <c r="D161" s="2" t="s">
        <v>2237</v>
      </c>
      <c r="E161" s="2" t="s">
        <v>2238</v>
      </c>
    </row>
    <row r="162" spans="1:5" ht="30">
      <c r="A162" s="8">
        <v>97697</v>
      </c>
      <c r="B162" s="2" t="s">
        <v>2190</v>
      </c>
      <c r="C162" s="2" t="s">
        <v>2191</v>
      </c>
      <c r="D162" s="2" t="s">
        <v>2192</v>
      </c>
      <c r="E162" s="2" t="s">
        <v>2193</v>
      </c>
    </row>
    <row r="163" spans="1:3" ht="30">
      <c r="A163" s="8">
        <v>97885</v>
      </c>
      <c r="B163" s="2" t="s">
        <v>2499</v>
      </c>
      <c r="C163" s="2" t="s">
        <v>2500</v>
      </c>
    </row>
    <row r="164" spans="1:3" ht="60">
      <c r="A164" s="8">
        <v>97886</v>
      </c>
      <c r="B164" s="2" t="s">
        <v>2494</v>
      </c>
      <c r="C164" s="2" t="s">
        <v>2495</v>
      </c>
    </row>
    <row r="165" spans="1:3" ht="30">
      <c r="A165" s="8">
        <v>97902</v>
      </c>
      <c r="B165" s="2" t="s">
        <v>2388</v>
      </c>
      <c r="C165" s="2" t="s">
        <v>2389</v>
      </c>
    </row>
    <row r="166" spans="1:5" ht="45">
      <c r="A166" s="8">
        <v>97967</v>
      </c>
      <c r="B166" s="2" t="s">
        <v>2648</v>
      </c>
      <c r="C166" s="2" t="s">
        <v>2649</v>
      </c>
      <c r="E166" s="2" t="s">
        <v>2650</v>
      </c>
    </row>
    <row r="167" spans="1:5" ht="45">
      <c r="A167" s="8">
        <v>98038</v>
      </c>
      <c r="B167" s="2" t="s">
        <v>476</v>
      </c>
      <c r="C167" s="2" t="s">
        <v>477</v>
      </c>
      <c r="D167" s="2" t="s">
        <v>472</v>
      </c>
      <c r="E167" s="2" t="s">
        <v>9</v>
      </c>
    </row>
    <row r="168" spans="1:5" ht="30">
      <c r="A168" s="8">
        <v>98048</v>
      </c>
      <c r="B168" s="2" t="s">
        <v>1813</v>
      </c>
      <c r="C168" s="2" t="s">
        <v>1814</v>
      </c>
      <c r="E168" s="2" t="s">
        <v>1815</v>
      </c>
    </row>
    <row r="169" spans="1:5" ht="45">
      <c r="A169" s="8">
        <v>98051</v>
      </c>
      <c r="B169" s="2" t="s">
        <v>2194</v>
      </c>
      <c r="C169" s="2" t="s">
        <v>2195</v>
      </c>
      <c r="D169" s="2" t="s">
        <v>2196</v>
      </c>
      <c r="E169" s="2" t="s">
        <v>2197</v>
      </c>
    </row>
    <row r="170" spans="1:3" ht="30">
      <c r="A170" s="8">
        <v>98127</v>
      </c>
      <c r="B170" s="2" t="s">
        <v>2534</v>
      </c>
      <c r="C170" s="2" t="s">
        <v>2535</v>
      </c>
    </row>
    <row r="171" spans="1:5" ht="30">
      <c r="A171" s="8">
        <v>98152</v>
      </c>
      <c r="B171" s="2" t="s">
        <v>2780</v>
      </c>
      <c r="C171" s="2" t="s">
        <v>2781</v>
      </c>
      <c r="D171" s="2" t="s">
        <v>2448</v>
      </c>
      <c r="E171" s="2" t="s">
        <v>22</v>
      </c>
    </row>
    <row r="172" spans="1:5" ht="30">
      <c r="A172" s="8">
        <v>98333</v>
      </c>
      <c r="B172" s="2" t="s">
        <v>1811</v>
      </c>
      <c r="C172" s="2" t="s">
        <v>1809</v>
      </c>
      <c r="E172" s="2" t="s">
        <v>1812</v>
      </c>
    </row>
    <row r="173" spans="1:5" ht="15">
      <c r="A173" s="8">
        <v>98334</v>
      </c>
      <c r="B173" s="2" t="s">
        <v>1810</v>
      </c>
      <c r="C173" s="2" t="s">
        <v>1809</v>
      </c>
      <c r="E173" s="2" t="s">
        <v>1808</v>
      </c>
    </row>
    <row r="174" spans="1:5" ht="15">
      <c r="A174" s="8">
        <v>98375</v>
      </c>
      <c r="B174" s="2" t="s">
        <v>1806</v>
      </c>
      <c r="C174" s="2" t="s">
        <v>1807</v>
      </c>
      <c r="E174" s="2" t="s">
        <v>1808</v>
      </c>
    </row>
    <row r="175" spans="1:5" ht="30">
      <c r="A175" s="8">
        <v>98432</v>
      </c>
      <c r="B175" s="2" t="s">
        <v>2523</v>
      </c>
      <c r="C175" s="2" t="s">
        <v>2524</v>
      </c>
      <c r="D175" s="2" t="s">
        <v>2525</v>
      </c>
      <c r="E175" s="2" t="s">
        <v>2526</v>
      </c>
    </row>
    <row r="176" spans="1:5" ht="30">
      <c r="A176" s="8">
        <v>98550</v>
      </c>
      <c r="B176" s="2" t="s">
        <v>2782</v>
      </c>
      <c r="C176" s="2" t="s">
        <v>2783</v>
      </c>
      <c r="D176" s="2" t="s">
        <v>2448</v>
      </c>
      <c r="E176" s="2" t="s">
        <v>22</v>
      </c>
    </row>
    <row r="177" spans="1:5" ht="15">
      <c r="A177" s="8">
        <v>98697</v>
      </c>
      <c r="B177" s="2" t="s">
        <v>2511</v>
      </c>
      <c r="C177" s="2" t="s">
        <v>2512</v>
      </c>
      <c r="D177" s="2" t="s">
        <v>2513</v>
      </c>
      <c r="E177" s="2" t="s">
        <v>1788</v>
      </c>
    </row>
    <row r="178" spans="1:5" ht="30">
      <c r="A178" s="8">
        <v>99129</v>
      </c>
      <c r="B178" s="2" t="s">
        <v>144</v>
      </c>
      <c r="C178" s="2" t="s">
        <v>145</v>
      </c>
      <c r="E178" s="2" t="s">
        <v>146</v>
      </c>
    </row>
    <row r="179" spans="1:5" ht="30">
      <c r="A179" s="8">
        <v>99242</v>
      </c>
      <c r="B179" s="2" t="s">
        <v>2645</v>
      </c>
      <c r="C179" s="2" t="s">
        <v>2646</v>
      </c>
      <c r="E179" s="2" t="s">
        <v>2647</v>
      </c>
    </row>
    <row r="180" spans="1:5" ht="45">
      <c r="A180" s="8">
        <v>99448</v>
      </c>
      <c r="B180" s="2" t="s">
        <v>2402</v>
      </c>
      <c r="C180" s="2" t="s">
        <v>2403</v>
      </c>
      <c r="E180" s="2" t="s">
        <v>2404</v>
      </c>
    </row>
    <row r="181" spans="1:5" ht="30">
      <c r="A181" s="8">
        <v>99588</v>
      </c>
      <c r="B181" s="2" t="s">
        <v>2198</v>
      </c>
      <c r="C181" s="2" t="s">
        <v>2199</v>
      </c>
      <c r="D181" s="2" t="s">
        <v>2166</v>
      </c>
      <c r="E181" s="2" t="s">
        <v>2167</v>
      </c>
    </row>
    <row r="182" spans="1:5" ht="30">
      <c r="A182" s="8">
        <v>99676</v>
      </c>
      <c r="B182" s="2" t="s">
        <v>1910</v>
      </c>
      <c r="C182" s="2" t="s">
        <v>1911</v>
      </c>
      <c r="D182" s="2" t="s">
        <v>1912</v>
      </c>
      <c r="E182" s="2" t="s">
        <v>1815</v>
      </c>
    </row>
    <row r="183" spans="1:5" ht="30">
      <c r="A183" s="8">
        <v>99677</v>
      </c>
      <c r="B183" s="2" t="s">
        <v>1913</v>
      </c>
      <c r="C183" s="2" t="s">
        <v>1911</v>
      </c>
      <c r="D183" s="2" t="s">
        <v>1912</v>
      </c>
      <c r="E183" s="2" t="s">
        <v>1815</v>
      </c>
    </row>
    <row r="184" spans="1:5" ht="30">
      <c r="A184" s="8">
        <v>99678</v>
      </c>
      <c r="B184" s="2" t="s">
        <v>1914</v>
      </c>
      <c r="C184" s="2" t="s">
        <v>1911</v>
      </c>
      <c r="D184" s="2" t="s">
        <v>1912</v>
      </c>
      <c r="E184" s="2" t="s">
        <v>1815</v>
      </c>
    </row>
    <row r="185" spans="1:5" ht="30">
      <c r="A185" s="8">
        <v>99679</v>
      </c>
      <c r="B185" s="2" t="s">
        <v>1915</v>
      </c>
      <c r="C185" s="2" t="s">
        <v>1911</v>
      </c>
      <c r="D185" s="2" t="s">
        <v>1912</v>
      </c>
      <c r="E185" s="2" t="s">
        <v>1815</v>
      </c>
    </row>
    <row r="186" spans="1:5" ht="30">
      <c r="A186" s="8">
        <v>99680</v>
      </c>
      <c r="B186" s="2" t="s">
        <v>1916</v>
      </c>
      <c r="C186" s="2" t="s">
        <v>1911</v>
      </c>
      <c r="D186" s="2" t="s">
        <v>1912</v>
      </c>
      <c r="E186" s="2" t="s">
        <v>1815</v>
      </c>
    </row>
    <row r="187" spans="1:5" ht="30">
      <c r="A187" s="8">
        <v>99746</v>
      </c>
      <c r="B187" s="2" t="s">
        <v>131</v>
      </c>
      <c r="C187" s="2" t="s">
        <v>132</v>
      </c>
      <c r="D187" s="2" t="s">
        <v>129</v>
      </c>
      <c r="E187" s="2" t="s">
        <v>130</v>
      </c>
    </row>
    <row r="188" spans="1:5" ht="30">
      <c r="A188" s="8">
        <v>99882</v>
      </c>
      <c r="B188" s="2" t="s">
        <v>2702</v>
      </c>
      <c r="C188" s="2" t="s">
        <v>2703</v>
      </c>
      <c r="E188" s="2" t="s">
        <v>146</v>
      </c>
    </row>
    <row r="189" spans="1:5" ht="30">
      <c r="A189" s="8">
        <v>99923</v>
      </c>
      <c r="B189" s="2" t="s">
        <v>2446</v>
      </c>
      <c r="C189" s="2" t="s">
        <v>2447</v>
      </c>
      <c r="D189" s="2" t="s">
        <v>2448</v>
      </c>
      <c r="E189" s="2" t="s">
        <v>22</v>
      </c>
    </row>
    <row r="190" spans="1:5" ht="30">
      <c r="A190" s="8">
        <v>100190</v>
      </c>
      <c r="B190" s="2" t="s">
        <v>2518</v>
      </c>
      <c r="C190" s="2" t="s">
        <v>2519</v>
      </c>
      <c r="E190" s="2" t="s">
        <v>2520</v>
      </c>
    </row>
    <row r="191" spans="1:5" ht="30">
      <c r="A191" s="8">
        <v>100613</v>
      </c>
      <c r="B191" s="2" t="s">
        <v>2748</v>
      </c>
      <c r="C191" s="2" t="s">
        <v>2749</v>
      </c>
      <c r="E191" s="2" t="s">
        <v>2750</v>
      </c>
    </row>
    <row r="192" spans="1:5" ht="15">
      <c r="A192" s="8">
        <v>100697</v>
      </c>
      <c r="B192" s="2" t="s">
        <v>2755</v>
      </c>
      <c r="C192" s="2" t="s">
        <v>2756</v>
      </c>
      <c r="D192" s="2" t="s">
        <v>2757</v>
      </c>
      <c r="E192" s="2" t="s">
        <v>423</v>
      </c>
    </row>
    <row r="193" spans="1:5" ht="30">
      <c r="A193" s="8">
        <v>101739</v>
      </c>
      <c r="B193" s="2" t="s">
        <v>2733</v>
      </c>
      <c r="C193" s="2" t="s">
        <v>2734</v>
      </c>
      <c r="D193" s="2" t="s">
        <v>2735</v>
      </c>
      <c r="E193" s="2" t="s">
        <v>2736</v>
      </c>
    </row>
    <row r="194" spans="1:3" ht="30">
      <c r="A194" s="8">
        <v>101765</v>
      </c>
      <c r="B194" s="2" t="s">
        <v>2425</v>
      </c>
      <c r="C194" s="2" t="s">
        <v>2426</v>
      </c>
    </row>
    <row r="195" spans="1:5" ht="30">
      <c r="A195" s="8">
        <v>102354</v>
      </c>
      <c r="B195" s="2" t="s">
        <v>2745</v>
      </c>
      <c r="C195" s="2" t="s">
        <v>2746</v>
      </c>
      <c r="D195" s="2" t="s">
        <v>2747</v>
      </c>
      <c r="E195" s="2" t="s">
        <v>257</v>
      </c>
    </row>
    <row r="196" spans="1:5" ht="15">
      <c r="A196" s="8">
        <v>102396</v>
      </c>
      <c r="B196" s="2" t="s">
        <v>2443</v>
      </c>
      <c r="C196" s="2" t="s">
        <v>2444</v>
      </c>
      <c r="E196" s="2" t="s">
        <v>2445</v>
      </c>
    </row>
    <row r="197" spans="1:5" ht="30">
      <c r="A197" s="8">
        <v>102423</v>
      </c>
      <c r="B197" s="2" t="s">
        <v>2349</v>
      </c>
      <c r="C197" s="2" t="s">
        <v>2350</v>
      </c>
      <c r="E197" s="2" t="s">
        <v>2351</v>
      </c>
    </row>
    <row r="198" spans="1:5" ht="15">
      <c r="A198" s="8">
        <v>102715</v>
      </c>
      <c r="B198" s="2" t="s">
        <v>2737</v>
      </c>
      <c r="C198" s="2" t="s">
        <v>2738</v>
      </c>
      <c r="E198" s="2" t="s">
        <v>423</v>
      </c>
    </row>
    <row r="199" spans="1:5" ht="45">
      <c r="A199" s="8">
        <v>103316</v>
      </c>
      <c r="B199" s="2" t="s">
        <v>2716</v>
      </c>
      <c r="C199" s="2" t="s">
        <v>2717</v>
      </c>
      <c r="D199" s="2" t="s">
        <v>2718</v>
      </c>
      <c r="E199" s="2" t="s">
        <v>2719</v>
      </c>
    </row>
    <row r="200" spans="1:5" ht="15">
      <c r="A200" s="8">
        <v>103374</v>
      </c>
      <c r="B200" s="2" t="s">
        <v>2612</v>
      </c>
      <c r="C200" s="2" t="s">
        <v>2613</v>
      </c>
      <c r="D200" s="2" t="s">
        <v>2614</v>
      </c>
      <c r="E200" s="2" t="s">
        <v>14</v>
      </c>
    </row>
    <row r="201" spans="1:5" ht="30">
      <c r="A201" s="8">
        <v>104300</v>
      </c>
      <c r="B201" s="2" t="s">
        <v>2768</v>
      </c>
      <c r="C201" s="2" t="s">
        <v>2769</v>
      </c>
      <c r="E201" s="2" t="s">
        <v>2770</v>
      </c>
    </row>
    <row r="202" spans="1:5" ht="30">
      <c r="A202" s="8">
        <v>104301</v>
      </c>
      <c r="B202" s="2" t="s">
        <v>4231</v>
      </c>
      <c r="C202" s="2" t="s">
        <v>2769</v>
      </c>
      <c r="E202" s="2" t="s">
        <v>2770</v>
      </c>
    </row>
    <row r="203" spans="1:5" ht="30">
      <c r="A203" s="8">
        <v>104361</v>
      </c>
      <c r="B203" s="2" t="s">
        <v>861</v>
      </c>
      <c r="C203" s="2" t="s">
        <v>2479</v>
      </c>
      <c r="D203" s="2" t="s">
        <v>1963</v>
      </c>
      <c r="E203" s="2" t="s">
        <v>22</v>
      </c>
    </row>
    <row r="204" spans="1:5" ht="45">
      <c r="A204" s="8">
        <v>104438</v>
      </c>
      <c r="B204" s="2" t="s">
        <v>89</v>
      </c>
      <c r="C204" s="2" t="s">
        <v>90</v>
      </c>
      <c r="D204" s="2" t="s">
        <v>91</v>
      </c>
      <c r="E204" s="2" t="s">
        <v>92</v>
      </c>
    </row>
    <row r="205" spans="1:5" ht="30">
      <c r="A205" s="8">
        <v>104481</v>
      </c>
      <c r="B205" s="2" t="s">
        <v>2363</v>
      </c>
      <c r="C205" s="2" t="s">
        <v>2364</v>
      </c>
      <c r="D205" s="2" t="s">
        <v>2365</v>
      </c>
      <c r="E205" s="2" t="s">
        <v>2366</v>
      </c>
    </row>
    <row r="206" spans="1:5" ht="15">
      <c r="A206" s="8">
        <v>104661</v>
      </c>
      <c r="B206" s="2" t="s">
        <v>2563</v>
      </c>
      <c r="C206" s="2" t="s">
        <v>2564</v>
      </c>
      <c r="D206" s="2" t="s">
        <v>2565</v>
      </c>
      <c r="E206" s="2" t="s">
        <v>22</v>
      </c>
    </row>
    <row r="207" spans="1:5" ht="30">
      <c r="A207" s="8">
        <v>104788</v>
      </c>
      <c r="B207" s="2" t="s">
        <v>2554</v>
      </c>
      <c r="C207" s="2" t="s">
        <v>2555</v>
      </c>
      <c r="D207" s="2" t="s">
        <v>2556</v>
      </c>
      <c r="E207" s="2" t="s">
        <v>2557</v>
      </c>
    </row>
    <row r="208" spans="1:5" ht="30">
      <c r="A208" s="8">
        <v>104991</v>
      </c>
      <c r="B208" s="2" t="s">
        <v>2678</v>
      </c>
      <c r="C208" s="2" t="s">
        <v>2679</v>
      </c>
      <c r="E208" s="2" t="s">
        <v>2680</v>
      </c>
    </row>
    <row r="209" spans="1:5" ht="30">
      <c r="A209" s="8">
        <v>105060</v>
      </c>
      <c r="B209" s="2" t="s">
        <v>2200</v>
      </c>
      <c r="C209" s="2" t="s">
        <v>2201</v>
      </c>
      <c r="D209" s="2" t="s">
        <v>2166</v>
      </c>
      <c r="E209" s="2" t="s">
        <v>2167</v>
      </c>
    </row>
    <row r="210" spans="1:5" ht="30">
      <c r="A210" s="8">
        <v>105061</v>
      </c>
      <c r="B210" s="2" t="s">
        <v>2202</v>
      </c>
      <c r="C210" s="2" t="s">
        <v>2203</v>
      </c>
      <c r="D210" s="2" t="s">
        <v>2166</v>
      </c>
      <c r="E210" s="2" t="s">
        <v>2167</v>
      </c>
    </row>
    <row r="211" spans="1:5" ht="30">
      <c r="A211" s="8">
        <v>105509</v>
      </c>
      <c r="B211" s="2" t="s">
        <v>2204</v>
      </c>
      <c r="C211" s="2" t="s">
        <v>2205</v>
      </c>
      <c r="D211" s="2" t="s">
        <v>2166</v>
      </c>
      <c r="E211" s="2" t="s">
        <v>2167</v>
      </c>
    </row>
    <row r="212" spans="1:5" ht="30">
      <c r="A212" s="8">
        <v>106013</v>
      </c>
      <c r="B212" s="2" t="s">
        <v>2206</v>
      </c>
      <c r="C212" s="2" t="s">
        <v>2207</v>
      </c>
      <c r="D212" s="2" t="s">
        <v>2166</v>
      </c>
      <c r="E212" s="2" t="s">
        <v>2167</v>
      </c>
    </row>
    <row r="213" spans="1:5" ht="30">
      <c r="A213" s="8">
        <v>106361</v>
      </c>
      <c r="B213" s="2" t="s">
        <v>2514</v>
      </c>
      <c r="C213" s="2" t="s">
        <v>2515</v>
      </c>
      <c r="D213" s="2" t="s">
        <v>2516</v>
      </c>
      <c r="E213" s="2" t="s">
        <v>2517</v>
      </c>
    </row>
    <row r="214" spans="1:5" ht="30">
      <c r="A214" s="8">
        <v>106394</v>
      </c>
      <c r="B214" s="2" t="s">
        <v>2695</v>
      </c>
      <c r="C214" s="2" t="s">
        <v>2696</v>
      </c>
      <c r="D214" s="2" t="s">
        <v>2697</v>
      </c>
      <c r="E214" s="2" t="s">
        <v>43</v>
      </c>
    </row>
    <row r="215" spans="1:5" ht="30">
      <c r="A215" s="8">
        <v>106395</v>
      </c>
      <c r="B215" s="2" t="s">
        <v>44</v>
      </c>
      <c r="C215" s="2" t="s">
        <v>45</v>
      </c>
      <c r="D215" s="2" t="s">
        <v>46</v>
      </c>
      <c r="E215" s="2" t="s">
        <v>43</v>
      </c>
    </row>
    <row r="216" spans="1:5" ht="30">
      <c r="A216" s="8">
        <v>106749</v>
      </c>
      <c r="B216" s="2" t="s">
        <v>388</v>
      </c>
      <c r="C216" s="2" t="s">
        <v>2381</v>
      </c>
      <c r="E216" s="2" t="s">
        <v>1788</v>
      </c>
    </row>
    <row r="217" spans="1:5" ht="30">
      <c r="A217" s="8">
        <v>106825</v>
      </c>
      <c r="B217" s="2" t="s">
        <v>316</v>
      </c>
      <c r="C217" s="2" t="s">
        <v>1802</v>
      </c>
      <c r="E217" s="2" t="s">
        <v>1877</v>
      </c>
    </row>
    <row r="218" spans="1:5" ht="30">
      <c r="A218" s="8">
        <v>106826</v>
      </c>
      <c r="B218" s="2" t="s">
        <v>1928</v>
      </c>
      <c r="C218" s="2" t="s">
        <v>1929</v>
      </c>
      <c r="D218" s="2" t="s">
        <v>1930</v>
      </c>
      <c r="E218" s="2" t="s">
        <v>1890</v>
      </c>
    </row>
    <row r="219" spans="1:5" ht="30">
      <c r="A219" s="8">
        <v>106827</v>
      </c>
      <c r="B219" s="2" t="s">
        <v>1874</v>
      </c>
      <c r="C219" s="2" t="s">
        <v>1875</v>
      </c>
      <c r="D219" s="2" t="s">
        <v>1876</v>
      </c>
      <c r="E219" s="2" t="s">
        <v>1877</v>
      </c>
    </row>
    <row r="220" spans="1:5" ht="15">
      <c r="A220" s="8">
        <v>106828</v>
      </c>
      <c r="B220" s="2" t="s">
        <v>2507</v>
      </c>
      <c r="C220" s="2" t="s">
        <v>2508</v>
      </c>
      <c r="E220" s="2" t="s">
        <v>319</v>
      </c>
    </row>
    <row r="221" spans="1:5" ht="45">
      <c r="A221" s="8">
        <v>107734</v>
      </c>
      <c r="B221" s="2" t="s">
        <v>2540</v>
      </c>
      <c r="C221" s="2" t="s">
        <v>2541</v>
      </c>
      <c r="D221" s="2" t="s">
        <v>2542</v>
      </c>
      <c r="E221" s="2" t="s">
        <v>2543</v>
      </c>
    </row>
    <row r="222" spans="1:5" ht="15">
      <c r="A222" s="8">
        <v>108203</v>
      </c>
      <c r="B222" s="2" t="s">
        <v>15</v>
      </c>
      <c r="C222" s="2" t="s">
        <v>16</v>
      </c>
      <c r="D222" s="2" t="s">
        <v>17</v>
      </c>
      <c r="E222" s="2" t="s">
        <v>18</v>
      </c>
    </row>
    <row r="223" spans="1:5" ht="15">
      <c r="A223" s="8">
        <v>108645</v>
      </c>
      <c r="B223" s="2" t="s">
        <v>2765</v>
      </c>
      <c r="C223" s="2" t="s">
        <v>2766</v>
      </c>
      <c r="D223" s="2" t="s">
        <v>2767</v>
      </c>
      <c r="E223" s="2" t="s">
        <v>22</v>
      </c>
    </row>
    <row r="224" spans="1:5" ht="30">
      <c r="A224" s="8">
        <v>108757</v>
      </c>
      <c r="B224" s="2" t="s">
        <v>10</v>
      </c>
      <c r="C224" s="2" t="s">
        <v>11</v>
      </c>
      <c r="E224" s="2" t="s">
        <v>12</v>
      </c>
    </row>
    <row r="225" spans="1:5" ht="30">
      <c r="A225" s="8">
        <v>108952</v>
      </c>
      <c r="B225" s="2" t="s">
        <v>1800</v>
      </c>
      <c r="C225" s="2" t="s">
        <v>1801</v>
      </c>
      <c r="E225" s="2" t="s">
        <v>40</v>
      </c>
    </row>
    <row r="226" spans="1:5" ht="45">
      <c r="A226" s="8">
        <v>108999</v>
      </c>
      <c r="B226" s="2" t="s">
        <v>2492</v>
      </c>
      <c r="C226" s="2" t="s">
        <v>2493</v>
      </c>
      <c r="E226" s="2" t="s">
        <v>1815</v>
      </c>
    </row>
    <row r="227" spans="1:5" ht="15">
      <c r="A227" s="8">
        <v>109126</v>
      </c>
      <c r="B227" s="2" t="s">
        <v>2440</v>
      </c>
      <c r="C227" s="2" t="s">
        <v>2441</v>
      </c>
      <c r="D227" s="2" t="s">
        <v>2442</v>
      </c>
      <c r="E227" s="2" t="s">
        <v>50</v>
      </c>
    </row>
    <row r="228" spans="1:5" ht="15">
      <c r="A228" s="8">
        <v>109256</v>
      </c>
      <c r="B228" s="2" t="s">
        <v>1133</v>
      </c>
      <c r="C228" s="2" t="s">
        <v>2739</v>
      </c>
      <c r="E228" s="2" t="s">
        <v>423</v>
      </c>
    </row>
    <row r="229" spans="1:5" ht="15">
      <c r="A229" s="8">
        <v>109257</v>
      </c>
      <c r="B229" s="2" t="s">
        <v>2743</v>
      </c>
      <c r="C229" s="2" t="s">
        <v>2744</v>
      </c>
      <c r="E229" s="2" t="s">
        <v>423</v>
      </c>
    </row>
    <row r="230" spans="1:5" ht="15">
      <c r="A230" s="8">
        <v>109259</v>
      </c>
      <c r="B230" s="2" t="s">
        <v>1921</v>
      </c>
      <c r="C230" s="2" t="s">
        <v>1922</v>
      </c>
      <c r="D230" s="2" t="s">
        <v>1923</v>
      </c>
      <c r="E230" s="2" t="s">
        <v>423</v>
      </c>
    </row>
    <row r="231" spans="1:5" ht="30">
      <c r="A231" s="8">
        <v>109625</v>
      </c>
      <c r="B231" s="2" t="s">
        <v>2488</v>
      </c>
      <c r="C231" s="2" t="s">
        <v>2489</v>
      </c>
      <c r="D231" s="2" t="s">
        <v>2490</v>
      </c>
      <c r="E231" s="2" t="s">
        <v>347</v>
      </c>
    </row>
    <row r="232" spans="1:5" ht="15">
      <c r="A232" s="8">
        <v>109847</v>
      </c>
      <c r="B232" s="2" t="s">
        <v>1870</v>
      </c>
      <c r="C232" s="2" t="s">
        <v>1871</v>
      </c>
      <c r="D232" s="2" t="s">
        <v>1872</v>
      </c>
      <c r="E232" s="2" t="s">
        <v>22</v>
      </c>
    </row>
    <row r="233" spans="1:5" ht="30">
      <c r="A233" s="8">
        <v>110028</v>
      </c>
      <c r="B233" s="2" t="s">
        <v>2605</v>
      </c>
      <c r="C233" s="2" t="s">
        <v>2606</v>
      </c>
      <c r="D233" s="2" t="s">
        <v>2607</v>
      </c>
      <c r="E233" s="2" t="s">
        <v>2608</v>
      </c>
    </row>
    <row r="234" spans="1:3" ht="30">
      <c r="A234" s="8">
        <v>110478</v>
      </c>
      <c r="B234" s="2" t="s">
        <v>2548</v>
      </c>
      <c r="C234" s="2" t="s">
        <v>2549</v>
      </c>
    </row>
    <row r="235" spans="1:5" ht="30">
      <c r="A235" s="8">
        <v>110703</v>
      </c>
      <c r="B235" s="2" t="s">
        <v>2414</v>
      </c>
      <c r="C235" s="2" t="s">
        <v>2415</v>
      </c>
      <c r="D235" s="2" t="s">
        <v>2416</v>
      </c>
      <c r="E235" s="2" t="s">
        <v>2417</v>
      </c>
    </row>
    <row r="236" spans="1:5" ht="30">
      <c r="A236" s="8">
        <v>110963</v>
      </c>
      <c r="B236" s="2" t="s">
        <v>2208</v>
      </c>
      <c r="C236" s="2" t="s">
        <v>2209</v>
      </c>
      <c r="D236" s="2" t="s">
        <v>2210</v>
      </c>
      <c r="E236" s="2" t="s">
        <v>2211</v>
      </c>
    </row>
    <row r="237" spans="1:5" ht="30">
      <c r="A237" s="8">
        <v>111059</v>
      </c>
      <c r="B237" s="2" t="s">
        <v>2536</v>
      </c>
      <c r="C237" s="2" t="s">
        <v>2537</v>
      </c>
      <c r="D237" s="2" t="s">
        <v>97</v>
      </c>
      <c r="E237" s="2" t="s">
        <v>423</v>
      </c>
    </row>
    <row r="238" spans="1:5" ht="30">
      <c r="A238" s="8">
        <v>111526</v>
      </c>
      <c r="B238" s="2" t="s">
        <v>2792</v>
      </c>
      <c r="C238" s="2" t="s">
        <v>2793</v>
      </c>
      <c r="D238" s="2" t="s">
        <v>2794</v>
      </c>
      <c r="E238" s="2" t="s">
        <v>40</v>
      </c>
    </row>
    <row r="239" spans="1:5" ht="30">
      <c r="A239" s="8">
        <v>112277</v>
      </c>
      <c r="B239" s="2" t="s">
        <v>2799</v>
      </c>
      <c r="C239" s="2" t="s">
        <v>2800</v>
      </c>
      <c r="D239" s="2" t="s">
        <v>2801</v>
      </c>
      <c r="E239" s="2" t="s">
        <v>2802</v>
      </c>
    </row>
    <row r="240" spans="1:5" ht="45">
      <c r="A240" s="8">
        <v>112615</v>
      </c>
      <c r="B240" s="2" t="s">
        <v>2639</v>
      </c>
      <c r="C240" s="2" t="s">
        <v>2640</v>
      </c>
      <c r="D240" s="2" t="s">
        <v>2641</v>
      </c>
      <c r="E240" s="2" t="s">
        <v>2608</v>
      </c>
    </row>
    <row r="241" spans="1:5" ht="30">
      <c r="A241" s="8">
        <v>112636</v>
      </c>
      <c r="B241" s="2" t="s">
        <v>2624</v>
      </c>
      <c r="C241" s="2" t="s">
        <v>2625</v>
      </c>
      <c r="E241" s="2" t="s">
        <v>2224</v>
      </c>
    </row>
    <row r="242" spans="1:5" ht="30">
      <c r="A242" s="8">
        <v>112926</v>
      </c>
      <c r="B242" s="2" t="s">
        <v>2626</v>
      </c>
      <c r="C242" s="2" t="s">
        <v>2628</v>
      </c>
      <c r="E242" s="2" t="s">
        <v>1815</v>
      </c>
    </row>
    <row r="243" spans="1:5" ht="30">
      <c r="A243" s="8">
        <v>113291</v>
      </c>
      <c r="B243" s="2" t="s">
        <v>2572</v>
      </c>
      <c r="C243" s="2" t="s">
        <v>2573</v>
      </c>
      <c r="D243" s="2" t="s">
        <v>2574</v>
      </c>
      <c r="E243" s="2" t="s">
        <v>22</v>
      </c>
    </row>
    <row r="244" spans="1:5" ht="45">
      <c r="A244" s="8">
        <v>113296</v>
      </c>
      <c r="B244" s="2" t="s">
        <v>2629</v>
      </c>
      <c r="C244" s="2" t="s">
        <v>2630</v>
      </c>
      <c r="D244" s="2" t="s">
        <v>2631</v>
      </c>
      <c r="E244" s="2" t="s">
        <v>2632</v>
      </c>
    </row>
    <row r="245" spans="1:5" ht="45">
      <c r="A245" s="8">
        <v>113785</v>
      </c>
      <c r="B245" s="2" t="s">
        <v>2212</v>
      </c>
      <c r="C245" s="2" t="s">
        <v>2213</v>
      </c>
      <c r="E245" s="2" t="s">
        <v>2214</v>
      </c>
    </row>
    <row r="246" spans="1:5" ht="15">
      <c r="A246" s="8">
        <v>113940</v>
      </c>
      <c r="B246" s="2" t="s">
        <v>10</v>
      </c>
      <c r="C246" s="2" t="s">
        <v>13</v>
      </c>
      <c r="E246" s="2" t="s">
        <v>14</v>
      </c>
    </row>
    <row r="247" spans="1:5" ht="30">
      <c r="A247" s="8">
        <v>114048</v>
      </c>
      <c r="B247" s="2" t="s">
        <v>2626</v>
      </c>
      <c r="C247" s="2" t="s">
        <v>2627</v>
      </c>
      <c r="E247" s="2" t="s">
        <v>1815</v>
      </c>
    </row>
    <row r="248" spans="1:5" ht="30">
      <c r="A248" s="8">
        <v>114863</v>
      </c>
      <c r="B248" s="2" t="s">
        <v>2760</v>
      </c>
      <c r="C248" s="2" t="s">
        <v>2759</v>
      </c>
      <c r="E248" s="2" t="s">
        <v>130</v>
      </c>
    </row>
    <row r="249" spans="1:5" ht="30">
      <c r="A249" s="8">
        <v>114864</v>
      </c>
      <c r="B249" s="2" t="s">
        <v>2758</v>
      </c>
      <c r="C249" s="2" t="s">
        <v>2759</v>
      </c>
      <c r="E249" s="2" t="s">
        <v>130</v>
      </c>
    </row>
    <row r="250" spans="1:5" ht="15">
      <c r="A250" s="8">
        <v>114949</v>
      </c>
      <c r="B250" s="2" t="s">
        <v>2371</v>
      </c>
      <c r="C250" s="2" t="s">
        <v>2372</v>
      </c>
      <c r="E250" s="2" t="s">
        <v>423</v>
      </c>
    </row>
    <row r="251" spans="1:5" ht="30">
      <c r="A251" s="8">
        <v>114982</v>
      </c>
      <c r="B251" s="2" t="s">
        <v>2373</v>
      </c>
      <c r="C251" s="2" t="s">
        <v>2374</v>
      </c>
      <c r="E251" s="2" t="s">
        <v>1890</v>
      </c>
    </row>
    <row r="252" spans="1:5" ht="15">
      <c r="A252" s="8">
        <v>115725</v>
      </c>
      <c r="B252" s="2" t="s">
        <v>2550</v>
      </c>
      <c r="C252" s="2" t="s">
        <v>2551</v>
      </c>
      <c r="D252" s="2" t="s">
        <v>2552</v>
      </c>
      <c r="E252" s="2" t="s">
        <v>2553</v>
      </c>
    </row>
    <row r="253" spans="1:5" ht="15">
      <c r="A253" s="8">
        <v>116033</v>
      </c>
      <c r="B253" s="2" t="s">
        <v>2462</v>
      </c>
      <c r="C253" s="2" t="s">
        <v>2463</v>
      </c>
      <c r="D253" s="2" t="s">
        <v>2464</v>
      </c>
      <c r="E253" s="2" t="s">
        <v>22</v>
      </c>
    </row>
    <row r="254" spans="1:5" ht="30">
      <c r="A254" s="8">
        <v>116384</v>
      </c>
      <c r="B254" s="2" t="s">
        <v>2438</v>
      </c>
      <c r="C254" s="2" t="s">
        <v>2439</v>
      </c>
      <c r="E254" s="2" t="s">
        <v>1815</v>
      </c>
    </row>
    <row r="255" spans="1:5" ht="15">
      <c r="A255" s="8">
        <v>116586</v>
      </c>
      <c r="B255" s="2" t="s">
        <v>2582</v>
      </c>
      <c r="C255" s="2" t="s">
        <v>2583</v>
      </c>
      <c r="D255" s="2" t="s">
        <v>2584</v>
      </c>
      <c r="E255" s="2" t="s">
        <v>2517</v>
      </c>
    </row>
    <row r="256" spans="1:5" ht="45">
      <c r="A256" s="8">
        <v>116974</v>
      </c>
      <c r="B256" s="2" t="s">
        <v>2501</v>
      </c>
      <c r="C256" s="2" t="s">
        <v>2502</v>
      </c>
      <c r="D256" s="2" t="s">
        <v>2503</v>
      </c>
      <c r="E256" s="2" t="s">
        <v>22</v>
      </c>
    </row>
    <row r="257" spans="1:5" ht="45">
      <c r="A257" s="8">
        <v>116996</v>
      </c>
      <c r="B257" s="2" t="s">
        <v>1896</v>
      </c>
      <c r="C257" s="2" t="s">
        <v>1897</v>
      </c>
      <c r="D257" s="2" t="s">
        <v>1898</v>
      </c>
      <c r="E257" s="2" t="s">
        <v>74</v>
      </c>
    </row>
    <row r="258" spans="1:5" ht="30">
      <c r="A258" s="8">
        <v>116997</v>
      </c>
      <c r="B258" s="2" t="s">
        <v>2360</v>
      </c>
      <c r="C258" s="2" t="s">
        <v>2361</v>
      </c>
      <c r="D258" s="2" t="s">
        <v>2362</v>
      </c>
      <c r="E258" s="2" t="s">
        <v>22</v>
      </c>
    </row>
    <row r="259" spans="1:5" ht="30">
      <c r="A259" s="8">
        <v>117035</v>
      </c>
      <c r="B259" s="2" t="s">
        <v>2660</v>
      </c>
      <c r="C259" s="2" t="s">
        <v>2661</v>
      </c>
      <c r="D259" s="2" t="s">
        <v>2662</v>
      </c>
      <c r="E259" s="2" t="s">
        <v>22</v>
      </c>
    </row>
    <row r="260" spans="1:5" ht="30">
      <c r="A260" s="8">
        <v>117068</v>
      </c>
      <c r="B260" s="2" t="s">
        <v>2299</v>
      </c>
      <c r="C260" s="2" t="s">
        <v>2300</v>
      </c>
      <c r="E260" s="2" t="s">
        <v>2301</v>
      </c>
    </row>
    <row r="261" spans="1:5" ht="30">
      <c r="A261" s="8">
        <v>117179</v>
      </c>
      <c r="B261" s="2" t="s">
        <v>2409</v>
      </c>
      <c r="C261" s="2" t="s">
        <v>2410</v>
      </c>
      <c r="E261" s="2" t="s">
        <v>319</v>
      </c>
    </row>
    <row r="262" spans="1:5" ht="30">
      <c r="A262" s="8">
        <v>117670</v>
      </c>
      <c r="B262" s="2" t="s">
        <v>6</v>
      </c>
      <c r="C262" s="2" t="s">
        <v>7</v>
      </c>
      <c r="D262" s="2" t="s">
        <v>8</v>
      </c>
      <c r="E262" s="2" t="s">
        <v>9</v>
      </c>
    </row>
    <row r="263" spans="1:5" ht="30">
      <c r="A263" s="8">
        <v>117824</v>
      </c>
      <c r="B263" s="2" t="s">
        <v>2688</v>
      </c>
      <c r="C263" s="2" t="s">
        <v>2689</v>
      </c>
      <c r="D263" s="2" t="s">
        <v>2690</v>
      </c>
      <c r="E263" s="2" t="s">
        <v>22</v>
      </c>
    </row>
    <row r="264" spans="1:5" ht="30">
      <c r="A264" s="8">
        <v>118159</v>
      </c>
      <c r="B264" s="2" t="s">
        <v>136</v>
      </c>
      <c r="C264" s="2" t="s">
        <v>137</v>
      </c>
      <c r="D264" s="2" t="s">
        <v>138</v>
      </c>
      <c r="E264" s="2" t="s">
        <v>139</v>
      </c>
    </row>
    <row r="265" spans="1:5" ht="30">
      <c r="A265" s="8">
        <v>118194</v>
      </c>
      <c r="B265" s="2" t="s">
        <v>2795</v>
      </c>
      <c r="C265" s="2" t="s">
        <v>2796</v>
      </c>
      <c r="D265" s="2" t="s">
        <v>2797</v>
      </c>
      <c r="E265" s="2" t="s">
        <v>2798</v>
      </c>
    </row>
    <row r="266" spans="1:5" ht="30">
      <c r="A266" s="8">
        <v>118597</v>
      </c>
      <c r="B266" s="2" t="s">
        <v>2215</v>
      </c>
      <c r="C266" s="2" t="s">
        <v>2216</v>
      </c>
      <c r="E266" s="2" t="s">
        <v>2217</v>
      </c>
    </row>
    <row r="267" spans="1:5" ht="15">
      <c r="A267" s="8">
        <v>119131</v>
      </c>
      <c r="B267" s="2" t="s">
        <v>2601</v>
      </c>
      <c r="C267" s="2" t="s">
        <v>2602</v>
      </c>
      <c r="D267" s="2" t="s">
        <v>2603</v>
      </c>
      <c r="E267" s="2" t="s">
        <v>2604</v>
      </c>
    </row>
    <row r="268" spans="1:5" ht="30">
      <c r="A268" s="8">
        <v>119738</v>
      </c>
      <c r="B268" s="2" t="s">
        <v>2609</v>
      </c>
      <c r="C268" s="2" t="s">
        <v>2610</v>
      </c>
      <c r="D268" s="2" t="s">
        <v>2611</v>
      </c>
      <c r="E268" s="2" t="s">
        <v>139</v>
      </c>
    </row>
    <row r="269" spans="1:5" ht="30">
      <c r="A269" s="8">
        <v>119967</v>
      </c>
      <c r="B269" s="2" t="s">
        <v>1941</v>
      </c>
      <c r="C269" s="2" t="s">
        <v>1814</v>
      </c>
      <c r="E269" s="2" t="s">
        <v>1815</v>
      </c>
    </row>
    <row r="270" spans="1:5" ht="30">
      <c r="A270" s="8">
        <v>119969</v>
      </c>
      <c r="B270" s="2" t="s">
        <v>2615</v>
      </c>
      <c r="C270" s="2" t="s">
        <v>2616</v>
      </c>
      <c r="D270" s="2" t="s">
        <v>2617</v>
      </c>
      <c r="E270" s="2" t="s">
        <v>1815</v>
      </c>
    </row>
    <row r="271" spans="1:5" s="3" customFormat="1" ht="45">
      <c r="A271" s="8">
        <v>119973</v>
      </c>
      <c r="B271" s="2" t="s">
        <v>2597</v>
      </c>
      <c r="C271" s="2" t="s">
        <v>2598</v>
      </c>
      <c r="D271" s="2" t="s">
        <v>2599</v>
      </c>
      <c r="E271" s="2" t="s">
        <v>2600</v>
      </c>
    </row>
    <row r="272" spans="1:5" s="3" customFormat="1" ht="45">
      <c r="A272" s="8">
        <v>120330</v>
      </c>
      <c r="B272" s="2" t="s">
        <v>2724</v>
      </c>
      <c r="C272" s="2" t="s">
        <v>2725</v>
      </c>
      <c r="D272" s="2" t="s">
        <v>1963</v>
      </c>
      <c r="E272" s="2" t="s">
        <v>22</v>
      </c>
    </row>
    <row r="273" spans="1:5" ht="30">
      <c r="A273" s="8">
        <v>120506</v>
      </c>
      <c r="B273" s="2" t="s">
        <v>2771</v>
      </c>
      <c r="C273" s="2" t="s">
        <v>2772</v>
      </c>
      <c r="D273" s="2" t="s">
        <v>199</v>
      </c>
      <c r="E273" s="2" t="s">
        <v>22</v>
      </c>
    </row>
    <row r="274" spans="1:5" ht="15">
      <c r="A274" s="8">
        <v>121082</v>
      </c>
      <c r="B274" s="2" t="s">
        <v>2578</v>
      </c>
      <c r="C274" s="2" t="s">
        <v>2579</v>
      </c>
      <c r="D274" s="2" t="s">
        <v>2580</v>
      </c>
      <c r="E274" s="2" t="s">
        <v>2581</v>
      </c>
    </row>
    <row r="275" spans="1:5" ht="30">
      <c r="A275" s="8">
        <v>121916</v>
      </c>
      <c r="B275" s="2" t="s">
        <v>2379</v>
      </c>
      <c r="C275" s="2" t="s">
        <v>2380</v>
      </c>
      <c r="E275" s="2" t="s">
        <v>423</v>
      </c>
    </row>
    <row r="276" spans="1:5" ht="30">
      <c r="A276" s="8">
        <v>121923</v>
      </c>
      <c r="B276" s="2" t="s">
        <v>1935</v>
      </c>
      <c r="C276" s="2" t="s">
        <v>1936</v>
      </c>
      <c r="D276" s="2" t="s">
        <v>1937</v>
      </c>
      <c r="E276" s="2" t="s">
        <v>74</v>
      </c>
    </row>
    <row r="277" spans="1:5" ht="30">
      <c r="A277" s="8">
        <v>122080</v>
      </c>
      <c r="B277" s="2" t="s">
        <v>2654</v>
      </c>
      <c r="C277" s="2" t="s">
        <v>2655</v>
      </c>
      <c r="D277" s="2" t="s">
        <v>2656</v>
      </c>
      <c r="E277" s="2" t="s">
        <v>22</v>
      </c>
    </row>
    <row r="278" spans="1:5" ht="30">
      <c r="A278" s="8">
        <v>122171</v>
      </c>
      <c r="B278" s="2" t="s">
        <v>2651</v>
      </c>
      <c r="C278" s="2" t="s">
        <v>2652</v>
      </c>
      <c r="E278" s="2" t="s">
        <v>2653</v>
      </c>
    </row>
    <row r="279" spans="1:5" s="4" customFormat="1" ht="15">
      <c r="A279" s="8">
        <v>122414</v>
      </c>
      <c r="B279" s="2" t="s">
        <v>2384</v>
      </c>
      <c r="C279" s="2" t="s">
        <v>2385</v>
      </c>
      <c r="D279" s="2" t="s">
        <v>2386</v>
      </c>
      <c r="E279" s="2" t="s">
        <v>2387</v>
      </c>
    </row>
    <row r="280" spans="1:5" ht="15">
      <c r="A280" s="8">
        <v>122843</v>
      </c>
      <c r="B280" s="2" t="s">
        <v>1844</v>
      </c>
      <c r="C280" s="2" t="s">
        <v>1845</v>
      </c>
      <c r="D280" s="2" t="s">
        <v>8</v>
      </c>
      <c r="E280" s="2" t="s">
        <v>74</v>
      </c>
    </row>
    <row r="281" spans="1:5" ht="15">
      <c r="A281" s="8">
        <v>122855</v>
      </c>
      <c r="B281" s="2" t="s">
        <v>2375</v>
      </c>
      <c r="C281" s="2" t="s">
        <v>2376</v>
      </c>
      <c r="D281" s="2" t="s">
        <v>2377</v>
      </c>
      <c r="E281" s="2" t="s">
        <v>74</v>
      </c>
    </row>
    <row r="282" spans="1:5" ht="30">
      <c r="A282" s="8">
        <v>122872</v>
      </c>
      <c r="B282" s="2" t="s">
        <v>2273</v>
      </c>
      <c r="C282" s="2" t="s">
        <v>2274</v>
      </c>
      <c r="D282" s="2" t="s">
        <v>2275</v>
      </c>
      <c r="E282" s="2" t="s">
        <v>22</v>
      </c>
    </row>
    <row r="283" spans="1:5" ht="30">
      <c r="A283" s="8">
        <v>122882</v>
      </c>
      <c r="B283" s="2" t="s">
        <v>2657</v>
      </c>
      <c r="C283" s="2" t="s">
        <v>2658</v>
      </c>
      <c r="D283" s="2" t="s">
        <v>2659</v>
      </c>
      <c r="E283" s="2" t="s">
        <v>22</v>
      </c>
    </row>
    <row r="284" spans="1:5" ht="15">
      <c r="A284" s="8">
        <v>122883</v>
      </c>
      <c r="B284" s="2" t="s">
        <v>2276</v>
      </c>
      <c r="C284" s="2" t="s">
        <v>2277</v>
      </c>
      <c r="D284" s="2" t="s">
        <v>2278</v>
      </c>
      <c r="E284" s="2" t="s">
        <v>22</v>
      </c>
    </row>
    <row r="285" spans="1:5" ht="30">
      <c r="A285" s="8">
        <v>123029</v>
      </c>
      <c r="B285" s="2" t="s">
        <v>654</v>
      </c>
      <c r="C285" s="2" t="s">
        <v>2491</v>
      </c>
      <c r="D285" s="2" t="s">
        <v>656</v>
      </c>
      <c r="E285" s="2" t="s">
        <v>22</v>
      </c>
    </row>
    <row r="286" spans="1:5" ht="15">
      <c r="A286" s="8">
        <v>123180</v>
      </c>
      <c r="B286" s="2" t="s">
        <v>2740</v>
      </c>
      <c r="C286" s="2" t="s">
        <v>2741</v>
      </c>
      <c r="D286" s="2" t="s">
        <v>2742</v>
      </c>
      <c r="E286" s="2" t="s">
        <v>423</v>
      </c>
    </row>
    <row r="287" spans="1:5" ht="15">
      <c r="A287" s="8">
        <v>123261</v>
      </c>
      <c r="B287" s="2" t="s">
        <v>2473</v>
      </c>
      <c r="C287" s="2" t="s">
        <v>2474</v>
      </c>
      <c r="E287" s="2" t="s">
        <v>2475</v>
      </c>
    </row>
    <row r="288" spans="1:5" ht="30">
      <c r="A288" s="8">
        <v>123262</v>
      </c>
      <c r="B288" s="2" t="s">
        <v>2476</v>
      </c>
      <c r="C288" s="2" t="s">
        <v>2477</v>
      </c>
      <c r="E288" s="2" t="s">
        <v>2475</v>
      </c>
    </row>
    <row r="289" spans="1:5" ht="30">
      <c r="A289" s="8">
        <v>123428</v>
      </c>
      <c r="B289" s="2" t="s">
        <v>2618</v>
      </c>
      <c r="C289" s="2" t="s">
        <v>2619</v>
      </c>
      <c r="E289" s="2" t="s">
        <v>423</v>
      </c>
    </row>
    <row r="290" spans="1:5" ht="45">
      <c r="A290" s="8">
        <v>123464</v>
      </c>
      <c r="B290" s="2" t="s">
        <v>1938</v>
      </c>
      <c r="C290" s="2" t="s">
        <v>1939</v>
      </c>
      <c r="E290" s="2" t="s">
        <v>1940</v>
      </c>
    </row>
    <row r="291" spans="1:5" ht="30">
      <c r="A291" s="8">
        <v>123498</v>
      </c>
      <c r="B291" s="2" t="s">
        <v>2726</v>
      </c>
      <c r="C291" s="2" t="s">
        <v>2727</v>
      </c>
      <c r="D291" s="2" t="s">
        <v>2728</v>
      </c>
      <c r="E291" s="2" t="s">
        <v>22</v>
      </c>
    </row>
    <row r="292" spans="1:5" ht="30">
      <c r="A292" s="8">
        <v>123506</v>
      </c>
      <c r="B292" s="2" t="s">
        <v>2427</v>
      </c>
      <c r="C292" s="2" t="s">
        <v>2428</v>
      </c>
      <c r="D292" s="2" t="s">
        <v>2429</v>
      </c>
      <c r="E292" s="2" t="s">
        <v>22</v>
      </c>
    </row>
    <row r="293" spans="1:5" ht="30">
      <c r="A293" s="8">
        <v>123524</v>
      </c>
      <c r="B293" s="2" t="s">
        <v>2527</v>
      </c>
      <c r="C293" s="2" t="s">
        <v>2528</v>
      </c>
      <c r="D293" s="2" t="s">
        <v>2529</v>
      </c>
      <c r="E293" s="2" t="s">
        <v>1815</v>
      </c>
    </row>
    <row r="294" spans="1:5" ht="45">
      <c r="A294" s="8">
        <v>123542</v>
      </c>
      <c r="B294" s="2" t="s">
        <v>19</v>
      </c>
      <c r="C294" s="2" t="s">
        <v>20</v>
      </c>
      <c r="D294" s="2" t="s">
        <v>21</v>
      </c>
      <c r="E294" s="2" t="s">
        <v>22</v>
      </c>
    </row>
    <row r="295" spans="1:5" ht="30">
      <c r="A295" s="8">
        <v>123648</v>
      </c>
      <c r="B295" s="2" t="s">
        <v>2809</v>
      </c>
      <c r="C295" s="2" t="s">
        <v>2810</v>
      </c>
      <c r="D295" s="2" t="s">
        <v>2357</v>
      </c>
      <c r="E295" s="2" t="s">
        <v>22</v>
      </c>
    </row>
    <row r="296" spans="1:5" ht="30">
      <c r="A296" s="8">
        <v>123652</v>
      </c>
      <c r="B296" s="2" t="s">
        <v>2375</v>
      </c>
      <c r="C296" s="2" t="s">
        <v>2378</v>
      </c>
      <c r="D296" s="2" t="s">
        <v>2377</v>
      </c>
      <c r="E296" s="2" t="s">
        <v>74</v>
      </c>
    </row>
    <row r="297" spans="1:5" ht="15">
      <c r="A297" s="8">
        <v>123759</v>
      </c>
      <c r="B297" s="2" t="s">
        <v>2691</v>
      </c>
      <c r="C297" s="2" t="s">
        <v>2692</v>
      </c>
      <c r="E297" s="2" t="s">
        <v>22</v>
      </c>
    </row>
    <row r="298" spans="1:5" ht="15">
      <c r="A298" s="8">
        <v>123790</v>
      </c>
      <c r="B298" s="2" t="s">
        <v>1888</v>
      </c>
      <c r="C298" s="2" t="s">
        <v>1889</v>
      </c>
      <c r="E298" s="2" t="s">
        <v>1890</v>
      </c>
    </row>
    <row r="299" spans="1:5" ht="15">
      <c r="A299" s="8">
        <v>123791</v>
      </c>
      <c r="B299" s="2" t="s">
        <v>1891</v>
      </c>
      <c r="C299" s="2" t="s">
        <v>1889</v>
      </c>
      <c r="E299" s="2" t="s">
        <v>1890</v>
      </c>
    </row>
    <row r="300" spans="1:5" ht="15">
      <c r="A300" s="8">
        <v>123810</v>
      </c>
      <c r="B300" s="2" t="s">
        <v>2787</v>
      </c>
      <c r="C300" s="2" t="s">
        <v>2788</v>
      </c>
      <c r="E300" s="2" t="s">
        <v>2789</v>
      </c>
    </row>
    <row r="301" spans="1:5" ht="30">
      <c r="A301" s="8">
        <v>124011</v>
      </c>
      <c r="B301" s="2" t="s">
        <v>127</v>
      </c>
      <c r="C301" s="2" t="s">
        <v>128</v>
      </c>
      <c r="D301" s="2" t="s">
        <v>129</v>
      </c>
      <c r="E301" s="2" t="s">
        <v>130</v>
      </c>
    </row>
    <row r="302" spans="1:5" ht="15">
      <c r="A302" s="8">
        <v>124330</v>
      </c>
      <c r="B302" s="2" t="s">
        <v>2218</v>
      </c>
      <c r="C302" s="2" t="s">
        <v>2219</v>
      </c>
      <c r="D302" s="2" t="s">
        <v>2220</v>
      </c>
      <c r="E302" s="2" t="s">
        <v>2179</v>
      </c>
    </row>
    <row r="303" spans="1:5" ht="15">
      <c r="A303" s="8">
        <v>124568</v>
      </c>
      <c r="B303" s="2" t="s">
        <v>110</v>
      </c>
      <c r="C303" s="2" t="s">
        <v>111</v>
      </c>
      <c r="D303" s="2" t="s">
        <v>113</v>
      </c>
      <c r="E303" s="2" t="s">
        <v>114</v>
      </c>
    </row>
    <row r="304" spans="1:5" ht="30">
      <c r="A304" s="8">
        <v>124823</v>
      </c>
      <c r="B304" s="2" t="s">
        <v>1899</v>
      </c>
      <c r="C304" s="2" t="s">
        <v>1900</v>
      </c>
      <c r="D304" s="2" t="s">
        <v>1901</v>
      </c>
      <c r="E304" s="2" t="s">
        <v>1902</v>
      </c>
    </row>
    <row r="305" spans="1:5" ht="30">
      <c r="A305" s="8">
        <v>124829</v>
      </c>
      <c r="B305" s="2" t="s">
        <v>1959</v>
      </c>
      <c r="C305" s="2" t="s">
        <v>1960</v>
      </c>
      <c r="E305" s="2" t="s">
        <v>22</v>
      </c>
    </row>
    <row r="306" spans="1:5" ht="15">
      <c r="A306" s="8">
        <v>124846</v>
      </c>
      <c r="B306" s="2" t="s">
        <v>2666</v>
      </c>
      <c r="C306" s="2" t="s">
        <v>2667</v>
      </c>
      <c r="E306" s="2" t="s">
        <v>319</v>
      </c>
    </row>
    <row r="307" spans="1:5" ht="15">
      <c r="A307" s="8">
        <v>124853</v>
      </c>
      <c r="B307" s="2" t="s">
        <v>2790</v>
      </c>
      <c r="C307" s="2" t="s">
        <v>2791</v>
      </c>
      <c r="E307" s="2" t="s">
        <v>43</v>
      </c>
    </row>
    <row r="308" spans="1:5" ht="45">
      <c r="A308" s="8">
        <v>124884</v>
      </c>
      <c r="B308" s="2" t="s">
        <v>2595</v>
      </c>
      <c r="C308" s="2" t="s">
        <v>2596</v>
      </c>
      <c r="D308" s="2" t="s">
        <v>2237</v>
      </c>
      <c r="E308" s="2" t="s">
        <v>2543</v>
      </c>
    </row>
    <row r="309" spans="1:5" ht="30">
      <c r="A309" s="8">
        <v>124943</v>
      </c>
      <c r="B309" s="2" t="s">
        <v>2668</v>
      </c>
      <c r="C309" s="2" t="s">
        <v>2669</v>
      </c>
      <c r="D309" s="2" t="s">
        <v>2670</v>
      </c>
      <c r="E309" s="2" t="s">
        <v>22</v>
      </c>
    </row>
    <row r="310" spans="1:5" ht="30">
      <c r="A310" s="8">
        <v>125104</v>
      </c>
      <c r="B310" s="2" t="s">
        <v>2773</v>
      </c>
      <c r="C310" s="2" t="s">
        <v>2774</v>
      </c>
      <c r="D310" s="2" t="s">
        <v>2775</v>
      </c>
      <c r="E310" s="2" t="s">
        <v>22</v>
      </c>
    </row>
    <row r="311" spans="1:5" ht="30">
      <c r="A311" s="8">
        <v>125193</v>
      </c>
      <c r="B311" s="2" t="s">
        <v>1954</v>
      </c>
      <c r="C311" s="2" t="s">
        <v>1955</v>
      </c>
      <c r="D311" s="2" t="s">
        <v>1956</v>
      </c>
      <c r="E311" s="2" t="s">
        <v>22</v>
      </c>
    </row>
    <row r="312" spans="1:5" ht="30">
      <c r="A312" s="8">
        <v>125453</v>
      </c>
      <c r="B312" s="2" t="s">
        <v>2507</v>
      </c>
      <c r="C312" s="2" t="s">
        <v>2509</v>
      </c>
      <c r="E312" s="2" t="s">
        <v>2510</v>
      </c>
    </row>
    <row r="313" spans="1:5" ht="30">
      <c r="A313" s="8">
        <v>125466</v>
      </c>
      <c r="B313" s="2" t="s">
        <v>2097</v>
      </c>
      <c r="C313" s="2" t="s">
        <v>2098</v>
      </c>
      <c r="D313" s="2" t="s">
        <v>2099</v>
      </c>
      <c r="E313" s="2" t="s">
        <v>2100</v>
      </c>
    </row>
    <row r="314" spans="1:5" ht="30">
      <c r="A314" s="8">
        <v>125650</v>
      </c>
      <c r="B314" s="2" t="s">
        <v>2221</v>
      </c>
      <c r="C314" s="2" t="s">
        <v>2222</v>
      </c>
      <c r="D314" s="2" t="s">
        <v>2223</v>
      </c>
      <c r="E314" s="2" t="s">
        <v>2224</v>
      </c>
    </row>
    <row r="315" spans="1:5" ht="30">
      <c r="A315" s="8">
        <v>125665</v>
      </c>
      <c r="B315" s="2" t="s">
        <v>2681</v>
      </c>
      <c r="C315" s="2" t="s">
        <v>2682</v>
      </c>
      <c r="D315" s="2" t="s">
        <v>2683</v>
      </c>
      <c r="E315" s="2" t="s">
        <v>2684</v>
      </c>
    </row>
    <row r="316" spans="1:5" ht="30">
      <c r="A316" s="8">
        <v>125872</v>
      </c>
      <c r="B316" s="2" t="s">
        <v>2761</v>
      </c>
      <c r="C316" s="2" t="s">
        <v>2762</v>
      </c>
      <c r="D316" s="2" t="s">
        <v>2763</v>
      </c>
      <c r="E316" s="2" t="s">
        <v>2764</v>
      </c>
    </row>
    <row r="317" spans="1:5" ht="15">
      <c r="A317" s="8">
        <v>125957</v>
      </c>
      <c r="B317" s="2" t="s">
        <v>2355</v>
      </c>
      <c r="C317" s="2" t="s">
        <v>2356</v>
      </c>
      <c r="E317" s="2" t="s">
        <v>22</v>
      </c>
    </row>
    <row r="318" spans="1:5" ht="45">
      <c r="A318" s="8">
        <v>125984</v>
      </c>
      <c r="B318" s="2" t="s">
        <v>1961</v>
      </c>
      <c r="C318" s="2" t="s">
        <v>1962</v>
      </c>
      <c r="D318" s="2" t="s">
        <v>1963</v>
      </c>
      <c r="E318" s="2" t="s">
        <v>74</v>
      </c>
    </row>
    <row r="319" spans="1:5" ht="30">
      <c r="A319" s="8">
        <v>126196</v>
      </c>
      <c r="B319" s="2" t="s">
        <v>2270</v>
      </c>
      <c r="C319" s="2" t="s">
        <v>2271</v>
      </c>
      <c r="D319" s="2" t="s">
        <v>2272</v>
      </c>
      <c r="E319" s="2" t="s">
        <v>22</v>
      </c>
    </row>
    <row r="320" spans="1:5" ht="30">
      <c r="A320" s="8">
        <v>126209</v>
      </c>
      <c r="B320" s="2" t="s">
        <v>1840</v>
      </c>
      <c r="C320" s="2" t="s">
        <v>1839</v>
      </c>
      <c r="D320" s="2" t="s">
        <v>199</v>
      </c>
      <c r="E320" s="2" t="s">
        <v>74</v>
      </c>
    </row>
    <row r="321" spans="1:5" ht="45">
      <c r="A321" s="8">
        <v>126701</v>
      </c>
      <c r="B321" s="2" t="s">
        <v>1931</v>
      </c>
      <c r="C321" s="2" t="s">
        <v>1932</v>
      </c>
      <c r="D321" s="2" t="s">
        <v>1933</v>
      </c>
      <c r="E321" s="2" t="s">
        <v>1934</v>
      </c>
    </row>
    <row r="322" spans="1:5" ht="30">
      <c r="A322" s="8">
        <v>127120</v>
      </c>
      <c r="B322" s="2" t="s">
        <v>2436</v>
      </c>
      <c r="C322" s="2" t="s">
        <v>2437</v>
      </c>
      <c r="D322" s="2" t="s">
        <v>2429</v>
      </c>
      <c r="E322" s="2" t="s">
        <v>22</v>
      </c>
    </row>
    <row r="323" spans="1:5" ht="30">
      <c r="A323" s="8">
        <v>127126</v>
      </c>
      <c r="B323" s="2" t="s">
        <v>2803</v>
      </c>
      <c r="C323" s="2" t="s">
        <v>2804</v>
      </c>
      <c r="E323" s="2" t="s">
        <v>2805</v>
      </c>
    </row>
    <row r="324" spans="1:5" ht="15">
      <c r="A324" s="8">
        <v>127204</v>
      </c>
      <c r="B324" s="2" t="s">
        <v>1987</v>
      </c>
      <c r="C324" s="2" t="s">
        <v>1988</v>
      </c>
      <c r="E324" s="2" t="s">
        <v>1129</v>
      </c>
    </row>
    <row r="325" spans="1:5" ht="15">
      <c r="A325" s="8">
        <v>127312</v>
      </c>
      <c r="B325" s="2" t="s">
        <v>2589</v>
      </c>
      <c r="C325" s="2" t="s">
        <v>2590</v>
      </c>
      <c r="E325" s="2" t="s">
        <v>22</v>
      </c>
    </row>
    <row r="326" spans="1:5" ht="30">
      <c r="A326" s="8">
        <v>127313</v>
      </c>
      <c r="B326" s="2" t="s">
        <v>2663</v>
      </c>
      <c r="C326" s="2" t="s">
        <v>2664</v>
      </c>
      <c r="D326" s="2" t="s">
        <v>2665</v>
      </c>
      <c r="E326" s="2" t="s">
        <v>22</v>
      </c>
    </row>
    <row r="327" spans="1:5" ht="30">
      <c r="A327" s="8">
        <v>127323</v>
      </c>
      <c r="B327" s="2" t="s">
        <v>1827</v>
      </c>
      <c r="C327" s="2" t="s">
        <v>1828</v>
      </c>
      <c r="D327" s="2" t="s">
        <v>1829</v>
      </c>
      <c r="E327" s="2" t="s">
        <v>74</v>
      </c>
    </row>
    <row r="328" spans="1:5" ht="30">
      <c r="A328" s="8">
        <v>127465</v>
      </c>
      <c r="B328" s="2" t="s">
        <v>1841</v>
      </c>
      <c r="C328" s="2" t="s">
        <v>1842</v>
      </c>
      <c r="D328" s="2" t="s">
        <v>1843</v>
      </c>
      <c r="E328" s="2" t="s">
        <v>74</v>
      </c>
    </row>
    <row r="329" spans="1:5" ht="30">
      <c r="A329" s="8">
        <v>127744</v>
      </c>
      <c r="B329" s="2" t="s">
        <v>2591</v>
      </c>
      <c r="C329" s="2" t="s">
        <v>2592</v>
      </c>
      <c r="E329" s="2" t="s">
        <v>22</v>
      </c>
    </row>
    <row r="330" spans="1:5" ht="15">
      <c r="A330" s="8">
        <v>127754</v>
      </c>
      <c r="B330" s="2" t="s">
        <v>2593</v>
      </c>
      <c r="C330" s="2" t="s">
        <v>2594</v>
      </c>
      <c r="D330" s="2" t="s">
        <v>2064</v>
      </c>
      <c r="E330" s="2" t="s">
        <v>22</v>
      </c>
    </row>
    <row r="331" spans="1:5" ht="30">
      <c r="A331" s="8">
        <v>127912</v>
      </c>
      <c r="B331" s="2" t="s">
        <v>57</v>
      </c>
      <c r="C331" s="2" t="s">
        <v>58</v>
      </c>
      <c r="E331" s="2" t="s">
        <v>14</v>
      </c>
    </row>
    <row r="332" spans="1:5" ht="30">
      <c r="A332" s="8">
        <v>127913</v>
      </c>
      <c r="B332" s="2" t="s">
        <v>59</v>
      </c>
      <c r="C332" s="2" t="s">
        <v>58</v>
      </c>
      <c r="E332" s="2" t="s">
        <v>14</v>
      </c>
    </row>
    <row r="333" spans="1:5" ht="15">
      <c r="A333" s="8">
        <v>127916</v>
      </c>
      <c r="B333" s="2" t="s">
        <v>2390</v>
      </c>
      <c r="C333" s="2" t="s">
        <v>2391</v>
      </c>
      <c r="D333" s="2" t="s">
        <v>2392</v>
      </c>
      <c r="E333" s="2" t="s">
        <v>2393</v>
      </c>
    </row>
    <row r="334" spans="1:5" ht="15">
      <c r="A334" s="8">
        <v>127917</v>
      </c>
      <c r="B334" s="2" t="s">
        <v>2367</v>
      </c>
      <c r="C334" s="2" t="s">
        <v>2368</v>
      </c>
      <c r="D334" s="2" t="s">
        <v>2369</v>
      </c>
      <c r="E334" s="2" t="s">
        <v>2370</v>
      </c>
    </row>
    <row r="335" spans="1:5" ht="15">
      <c r="A335" s="8">
        <v>127919</v>
      </c>
      <c r="B335" s="2" t="s">
        <v>861</v>
      </c>
      <c r="C335" s="2" t="s">
        <v>2467</v>
      </c>
      <c r="E335" s="2" t="s">
        <v>14</v>
      </c>
    </row>
    <row r="336" spans="1:5" ht="30">
      <c r="A336" s="8">
        <v>128027</v>
      </c>
      <c r="B336" s="2" t="s">
        <v>2806</v>
      </c>
      <c r="C336" s="2" t="s">
        <v>2807</v>
      </c>
      <c r="D336" s="2" t="s">
        <v>2808</v>
      </c>
      <c r="E336" s="2" t="s">
        <v>22</v>
      </c>
    </row>
    <row r="337" spans="1:5" ht="45">
      <c r="A337" s="8">
        <v>128081</v>
      </c>
      <c r="B337" s="2" t="s">
        <v>2633</v>
      </c>
      <c r="C337" s="2" t="s">
        <v>2634</v>
      </c>
      <c r="E337" s="2" t="s">
        <v>2635</v>
      </c>
    </row>
    <row r="338" spans="1:5" ht="30">
      <c r="A338" s="8">
        <v>128278</v>
      </c>
      <c r="B338" s="2" t="s">
        <v>3853</v>
      </c>
      <c r="C338" s="2" t="s">
        <v>3850</v>
      </c>
      <c r="D338" s="2" t="s">
        <v>3851</v>
      </c>
      <c r="E338" s="2" t="s">
        <v>3852</v>
      </c>
    </row>
    <row r="339" spans="1:5" ht="15">
      <c r="A339" s="8">
        <v>128790</v>
      </c>
      <c r="B339" s="2" t="s">
        <v>801</v>
      </c>
      <c r="C339" s="2" t="s">
        <v>2031</v>
      </c>
      <c r="D339" s="2" t="s">
        <v>2032</v>
      </c>
      <c r="E339" s="2" t="s">
        <v>22</v>
      </c>
    </row>
    <row r="340" spans="1:3" ht="15">
      <c r="A340" s="8">
        <v>128859</v>
      </c>
      <c r="B340" s="2" t="s">
        <v>1950</v>
      </c>
      <c r="C340" s="2" t="s">
        <v>1951</v>
      </c>
    </row>
    <row r="341" spans="1:5" ht="30">
      <c r="A341" s="8">
        <v>129031</v>
      </c>
      <c r="B341" s="2" t="s">
        <v>861</v>
      </c>
      <c r="C341" s="2" t="s">
        <v>1942</v>
      </c>
      <c r="E341" s="2" t="s">
        <v>43</v>
      </c>
    </row>
    <row r="342" spans="1:5" ht="30">
      <c r="A342" s="8">
        <v>129032</v>
      </c>
      <c r="B342" s="2" t="s">
        <v>1948</v>
      </c>
      <c r="C342" s="2" t="s">
        <v>1949</v>
      </c>
      <c r="E342" s="2" t="s">
        <v>43</v>
      </c>
    </row>
    <row r="343" spans="1:5" ht="45">
      <c r="A343" s="8">
        <v>129034</v>
      </c>
      <c r="B343" s="2" t="s">
        <v>1943</v>
      </c>
      <c r="C343" s="2" t="s">
        <v>1944</v>
      </c>
      <c r="D343" s="2" t="s">
        <v>697</v>
      </c>
      <c r="E343" s="2" t="s">
        <v>43</v>
      </c>
    </row>
    <row r="344" spans="1:5" ht="15">
      <c r="A344" s="8">
        <v>129039</v>
      </c>
      <c r="B344" s="2" t="s">
        <v>1945</v>
      </c>
      <c r="C344" s="2" t="s">
        <v>1946</v>
      </c>
      <c r="D344" s="2" t="s">
        <v>1947</v>
      </c>
      <c r="E344" s="2" t="s">
        <v>22</v>
      </c>
    </row>
    <row r="345" spans="1:5" ht="45">
      <c r="A345" s="8">
        <v>129214</v>
      </c>
      <c r="B345" s="2" t="s">
        <v>1952</v>
      </c>
      <c r="C345" s="2" t="s">
        <v>1953</v>
      </c>
      <c r="E345" s="2" t="s">
        <v>347</v>
      </c>
    </row>
    <row r="346" spans="1:5" ht="30">
      <c r="A346" s="8">
        <v>129368</v>
      </c>
      <c r="B346" s="2" t="s">
        <v>1957</v>
      </c>
      <c r="C346" s="2" t="s">
        <v>1958</v>
      </c>
      <c r="E346" s="2" t="s">
        <v>146</v>
      </c>
    </row>
    <row r="347" spans="1:5" ht="30">
      <c r="A347" s="8">
        <v>129435</v>
      </c>
      <c r="B347" s="2" t="s">
        <v>2022</v>
      </c>
      <c r="C347" s="2" t="s">
        <v>2023</v>
      </c>
      <c r="D347" s="2" t="s">
        <v>2024</v>
      </c>
      <c r="E347" s="2" t="s">
        <v>22</v>
      </c>
    </row>
    <row r="348" spans="1:5" ht="15">
      <c r="A348" s="8">
        <v>129664</v>
      </c>
      <c r="B348" s="2" t="s">
        <v>861</v>
      </c>
      <c r="C348" s="2" t="s">
        <v>1964</v>
      </c>
      <c r="E348" s="2" t="s">
        <v>1965</v>
      </c>
    </row>
    <row r="349" spans="1:5" ht="15">
      <c r="A349" s="8">
        <v>129710</v>
      </c>
      <c r="B349" s="2" t="s">
        <v>1966</v>
      </c>
      <c r="C349" s="2" t="s">
        <v>1967</v>
      </c>
      <c r="D349" s="2" t="s">
        <v>1968</v>
      </c>
      <c r="E349" s="2" t="s">
        <v>1969</v>
      </c>
    </row>
    <row r="350" spans="1:5" ht="30">
      <c r="A350" s="8">
        <v>129752</v>
      </c>
      <c r="B350" s="2" t="s">
        <v>2000</v>
      </c>
      <c r="C350" s="2" t="s">
        <v>2001</v>
      </c>
      <c r="D350" s="2" t="s">
        <v>2002</v>
      </c>
      <c r="E350" s="2" t="s">
        <v>22</v>
      </c>
    </row>
    <row r="351" spans="1:5" ht="60">
      <c r="A351" s="8">
        <v>129767</v>
      </c>
      <c r="B351" s="2" t="s">
        <v>1970</v>
      </c>
      <c r="C351" s="2" t="s">
        <v>1210</v>
      </c>
      <c r="E351" s="2" t="s">
        <v>1971</v>
      </c>
    </row>
    <row r="352" spans="1:5" ht="30">
      <c r="A352" s="8">
        <v>129860</v>
      </c>
      <c r="B352" s="2" t="s">
        <v>1970</v>
      </c>
      <c r="C352" s="2" t="s">
        <v>1972</v>
      </c>
      <c r="E352" s="2" t="s">
        <v>74</v>
      </c>
    </row>
    <row r="353" spans="1:5" ht="30">
      <c r="A353" s="8">
        <v>129965</v>
      </c>
      <c r="B353" s="2" t="s">
        <v>2422</v>
      </c>
      <c r="C353" s="2" t="s">
        <v>2423</v>
      </c>
      <c r="E353" s="2" t="s">
        <v>43</v>
      </c>
    </row>
    <row r="354" spans="1:5" ht="15">
      <c r="A354" s="8">
        <v>129966</v>
      </c>
      <c r="B354" s="2" t="s">
        <v>1977</v>
      </c>
      <c r="C354" s="2" t="s">
        <v>1978</v>
      </c>
      <c r="E354" s="2" t="s">
        <v>43</v>
      </c>
    </row>
    <row r="355" spans="1:5" ht="30">
      <c r="A355" s="8">
        <v>130027</v>
      </c>
      <c r="B355" s="2" t="s">
        <v>1975</v>
      </c>
      <c r="C355" s="2" t="s">
        <v>1976</v>
      </c>
      <c r="E355" s="2" t="s">
        <v>22</v>
      </c>
    </row>
    <row r="356" spans="1:5" ht="30">
      <c r="A356" s="8">
        <v>130037</v>
      </c>
      <c r="B356" s="2" t="s">
        <v>2496</v>
      </c>
      <c r="C356" s="2" t="s">
        <v>2497</v>
      </c>
      <c r="E356" s="2" t="s">
        <v>2498</v>
      </c>
    </row>
    <row r="357" spans="1:5" ht="30">
      <c r="A357" s="8">
        <v>130081</v>
      </c>
      <c r="B357" s="2" t="s">
        <v>1979</v>
      </c>
      <c r="C357" s="2" t="s">
        <v>1980</v>
      </c>
      <c r="D357" s="2" t="s">
        <v>199</v>
      </c>
      <c r="E357" s="2" t="s">
        <v>1981</v>
      </c>
    </row>
    <row r="358" spans="1:5" ht="45">
      <c r="A358" s="8">
        <v>130325</v>
      </c>
      <c r="B358" s="2" t="s">
        <v>2698</v>
      </c>
      <c r="C358" s="2" t="s">
        <v>2699</v>
      </c>
      <c r="D358" s="2" t="s">
        <v>2700</v>
      </c>
      <c r="E358" s="2" t="s">
        <v>2701</v>
      </c>
    </row>
    <row r="359" spans="1:5" ht="30">
      <c r="A359" s="8">
        <v>130508</v>
      </c>
      <c r="B359" s="2" t="s">
        <v>1984</v>
      </c>
      <c r="C359" s="2" t="s">
        <v>1985</v>
      </c>
      <c r="E359" s="2" t="s">
        <v>1986</v>
      </c>
    </row>
    <row r="360" spans="1:5" ht="45">
      <c r="A360" s="8">
        <v>130685</v>
      </c>
      <c r="B360" s="2" t="s">
        <v>1973</v>
      </c>
      <c r="C360" s="2" t="s">
        <v>1974</v>
      </c>
      <c r="D360" s="2" t="s">
        <v>213</v>
      </c>
      <c r="E360" s="2" t="s">
        <v>204</v>
      </c>
    </row>
    <row r="361" spans="1:5" ht="15">
      <c r="A361" s="8">
        <v>130820</v>
      </c>
      <c r="B361" s="2" t="s">
        <v>1991</v>
      </c>
      <c r="C361" s="2" t="s">
        <v>1992</v>
      </c>
      <c r="D361" s="2" t="s">
        <v>1993</v>
      </c>
      <c r="E361" s="2" t="s">
        <v>1994</v>
      </c>
    </row>
    <row r="362" spans="1:5" ht="30">
      <c r="A362" s="8">
        <v>130886</v>
      </c>
      <c r="B362" s="2" t="s">
        <v>1989</v>
      </c>
      <c r="C362" s="2" t="s">
        <v>1990</v>
      </c>
      <c r="E362" s="2" t="s">
        <v>419</v>
      </c>
    </row>
    <row r="363" spans="1:5" ht="30">
      <c r="A363" s="8">
        <v>130973</v>
      </c>
      <c r="B363" s="2" t="s">
        <v>2011</v>
      </c>
      <c r="C363" s="2" t="s">
        <v>2012</v>
      </c>
      <c r="D363" s="2" t="s">
        <v>2013</v>
      </c>
      <c r="E363" s="2" t="s">
        <v>22</v>
      </c>
    </row>
    <row r="364" spans="1:5" ht="15">
      <c r="A364" s="8">
        <v>131182</v>
      </c>
      <c r="B364" s="2" t="s">
        <v>1998</v>
      </c>
      <c r="C364" s="2" t="s">
        <v>1999</v>
      </c>
      <c r="E364" s="2" t="s">
        <v>22</v>
      </c>
    </row>
    <row r="365" spans="1:5" ht="30">
      <c r="A365" s="8">
        <v>131229</v>
      </c>
      <c r="B365" s="2" t="s">
        <v>1995</v>
      </c>
      <c r="C365" s="2" t="s">
        <v>1996</v>
      </c>
      <c r="D365" s="2" t="s">
        <v>1997</v>
      </c>
      <c r="E365" s="2" t="s">
        <v>22</v>
      </c>
    </row>
    <row r="366" spans="1:5" ht="15">
      <c r="A366" s="8">
        <v>131467</v>
      </c>
      <c r="B366" s="2" t="s">
        <v>2003</v>
      </c>
      <c r="C366" s="2" t="s">
        <v>2004</v>
      </c>
      <c r="D366" s="2" t="s">
        <v>1947</v>
      </c>
      <c r="E366" s="2" t="s">
        <v>22</v>
      </c>
    </row>
    <row r="367" spans="1:5" ht="30">
      <c r="A367" s="8">
        <v>131857</v>
      </c>
      <c r="B367" s="2" t="s">
        <v>2020</v>
      </c>
      <c r="C367" s="2" t="s">
        <v>2021</v>
      </c>
      <c r="E367" s="2" t="s">
        <v>184</v>
      </c>
    </row>
    <row r="368" spans="1:5" ht="30">
      <c r="A368" s="8">
        <v>131858</v>
      </c>
      <c r="B368" s="2" t="s">
        <v>1353</v>
      </c>
      <c r="C368" s="2" t="s">
        <v>2019</v>
      </c>
      <c r="E368" s="2" t="s">
        <v>184</v>
      </c>
    </row>
    <row r="369" spans="1:5" ht="15">
      <c r="A369" s="8">
        <v>131937</v>
      </c>
      <c r="B369" s="2" t="s">
        <v>2025</v>
      </c>
      <c r="C369" s="2" t="s">
        <v>2026</v>
      </c>
      <c r="D369" s="2" t="s">
        <v>2027</v>
      </c>
      <c r="E369" s="2" t="s">
        <v>74</v>
      </c>
    </row>
    <row r="370" spans="1:5" ht="30">
      <c r="A370" s="8">
        <v>132013</v>
      </c>
      <c r="B370" s="2" t="s">
        <v>2007</v>
      </c>
      <c r="C370" s="2" t="s">
        <v>2008</v>
      </c>
      <c r="E370" s="2" t="s">
        <v>184</v>
      </c>
    </row>
    <row r="371" spans="1:5" ht="30">
      <c r="A371" s="8">
        <v>132014</v>
      </c>
      <c r="B371" s="2" t="s">
        <v>2009</v>
      </c>
      <c r="C371" s="2" t="s">
        <v>2010</v>
      </c>
      <c r="E371" s="2" t="s">
        <v>184</v>
      </c>
    </row>
    <row r="372" spans="1:5" ht="45">
      <c r="A372" s="8">
        <v>132049</v>
      </c>
      <c r="B372" s="2" t="s">
        <v>2005</v>
      </c>
      <c r="C372" s="2" t="s">
        <v>2006</v>
      </c>
      <c r="E372" s="2" t="s">
        <v>43</v>
      </c>
    </row>
    <row r="373" spans="1:5" ht="30">
      <c r="A373" s="8">
        <v>132278</v>
      </c>
      <c r="B373" s="2" t="s">
        <v>2033</v>
      </c>
      <c r="C373" s="2" t="s">
        <v>2034</v>
      </c>
      <c r="D373" s="2" t="s">
        <v>2035</v>
      </c>
      <c r="E373" s="2" t="s">
        <v>22</v>
      </c>
    </row>
    <row r="374" spans="1:5" ht="30">
      <c r="A374" s="8">
        <v>132279</v>
      </c>
      <c r="B374" s="2" t="s">
        <v>2036</v>
      </c>
      <c r="C374" s="2" t="s">
        <v>2037</v>
      </c>
      <c r="D374" s="2" t="s">
        <v>2038</v>
      </c>
      <c r="E374" s="2" t="s">
        <v>22</v>
      </c>
    </row>
    <row r="375" spans="1:5" ht="30">
      <c r="A375" s="8">
        <v>132334</v>
      </c>
      <c r="B375" s="2" t="s">
        <v>2014</v>
      </c>
      <c r="C375" s="2" t="s">
        <v>2015</v>
      </c>
      <c r="E375" s="2" t="s">
        <v>184</v>
      </c>
    </row>
    <row r="376" spans="1:5" ht="30">
      <c r="A376" s="8">
        <v>132347</v>
      </c>
      <c r="B376" s="2" t="s">
        <v>2039</v>
      </c>
      <c r="C376" s="2" t="s">
        <v>2040</v>
      </c>
      <c r="E376" s="2" t="s">
        <v>184</v>
      </c>
    </row>
    <row r="377" spans="1:5" ht="30">
      <c r="A377" s="8">
        <v>132440</v>
      </c>
      <c r="B377" s="2" t="s">
        <v>2043</v>
      </c>
      <c r="C377" s="2" t="s">
        <v>2044</v>
      </c>
      <c r="D377" s="2" t="s">
        <v>1963</v>
      </c>
      <c r="E377" s="2" t="s">
        <v>22</v>
      </c>
    </row>
    <row r="378" spans="1:5" ht="30">
      <c r="A378" s="8">
        <v>132460</v>
      </c>
      <c r="B378" s="2" t="s">
        <v>2045</v>
      </c>
      <c r="C378" s="2" t="s">
        <v>2046</v>
      </c>
      <c r="D378" s="2" t="s">
        <v>2047</v>
      </c>
      <c r="E378" s="2" t="s">
        <v>22</v>
      </c>
    </row>
    <row r="379" spans="1:5" ht="30">
      <c r="A379" s="8">
        <v>132518</v>
      </c>
      <c r="B379" s="2" t="s">
        <v>2052</v>
      </c>
      <c r="C379" s="2" t="s">
        <v>2053</v>
      </c>
      <c r="E379" s="2" t="s">
        <v>184</v>
      </c>
    </row>
    <row r="380" spans="1:5" ht="30">
      <c r="A380" s="8">
        <v>132553</v>
      </c>
      <c r="B380" s="2" t="s">
        <v>2062</v>
      </c>
      <c r="C380" s="2" t="s">
        <v>2063</v>
      </c>
      <c r="D380" s="2" t="s">
        <v>2064</v>
      </c>
      <c r="E380" s="2" t="s">
        <v>22</v>
      </c>
    </row>
    <row r="381" spans="1:5" ht="15">
      <c r="A381" s="8">
        <v>132560</v>
      </c>
      <c r="B381" s="2" t="s">
        <v>2059</v>
      </c>
      <c r="C381" s="2" t="s">
        <v>2060</v>
      </c>
      <c r="D381" s="2" t="s">
        <v>2061</v>
      </c>
      <c r="E381" s="2" t="s">
        <v>22</v>
      </c>
    </row>
    <row r="382" spans="1:5" ht="30">
      <c r="A382" s="8">
        <v>132561</v>
      </c>
      <c r="B382" s="2" t="s">
        <v>2056</v>
      </c>
      <c r="C382" s="2" t="s">
        <v>2057</v>
      </c>
      <c r="D382" s="2" t="s">
        <v>2058</v>
      </c>
      <c r="E382" s="2" t="s">
        <v>22</v>
      </c>
    </row>
    <row r="383" spans="1:5" ht="15">
      <c r="A383" s="8">
        <v>132600</v>
      </c>
      <c r="B383" s="2" t="s">
        <v>2054</v>
      </c>
      <c r="C383" s="2" t="s">
        <v>2055</v>
      </c>
      <c r="E383" s="2" t="s">
        <v>22</v>
      </c>
    </row>
    <row r="384" spans="1:5" ht="45">
      <c r="A384" s="8">
        <v>132716</v>
      </c>
      <c r="B384" s="2" t="s">
        <v>2492</v>
      </c>
      <c r="C384" s="2" t="s">
        <v>2049</v>
      </c>
      <c r="E384" s="2" t="s">
        <v>554</v>
      </c>
    </row>
    <row r="385" spans="1:5" ht="30">
      <c r="A385" s="8">
        <v>132741</v>
      </c>
      <c r="B385" s="2" t="s">
        <v>2068</v>
      </c>
      <c r="C385" s="2" t="s">
        <v>4226</v>
      </c>
      <c r="E385" s="2" t="s">
        <v>184</v>
      </c>
    </row>
    <row r="386" spans="1:5" ht="30">
      <c r="A386" s="8">
        <v>132744</v>
      </c>
      <c r="B386" s="2" t="s">
        <v>2071</v>
      </c>
      <c r="C386" s="2" t="s">
        <v>2072</v>
      </c>
      <c r="D386" s="2" t="s">
        <v>2073</v>
      </c>
      <c r="E386" s="2" t="s">
        <v>2074</v>
      </c>
    </row>
    <row r="387" spans="1:5" ht="30">
      <c r="A387" s="8">
        <v>132745</v>
      </c>
      <c r="B387" s="2" t="s">
        <v>2016</v>
      </c>
      <c r="C387" s="2" t="s">
        <v>2017</v>
      </c>
      <c r="D387" s="2" t="s">
        <v>2018</v>
      </c>
      <c r="E387" s="2" t="s">
        <v>204</v>
      </c>
    </row>
    <row r="388" spans="1:5" ht="15">
      <c r="A388" s="8">
        <v>132780</v>
      </c>
      <c r="B388" s="2" t="s">
        <v>2050</v>
      </c>
      <c r="C388" s="2" t="s">
        <v>2051</v>
      </c>
      <c r="E388" s="2" t="s">
        <v>22</v>
      </c>
    </row>
    <row r="389" spans="1:5" ht="30">
      <c r="A389" s="8">
        <v>132941</v>
      </c>
      <c r="B389" s="2" t="s">
        <v>2075</v>
      </c>
      <c r="C389" s="2" t="s">
        <v>2076</v>
      </c>
      <c r="E389" s="2" t="s">
        <v>184</v>
      </c>
    </row>
    <row r="390" spans="1:5" ht="30">
      <c r="A390" s="8">
        <v>132946</v>
      </c>
      <c r="B390" s="2" t="s">
        <v>2077</v>
      </c>
      <c r="C390" s="2" t="s">
        <v>2078</v>
      </c>
      <c r="D390" s="2" t="s">
        <v>2079</v>
      </c>
      <c r="E390" s="2" t="s">
        <v>22</v>
      </c>
    </row>
    <row r="391" spans="1:5" ht="45">
      <c r="A391" s="8">
        <v>132979</v>
      </c>
      <c r="B391" s="2" t="s">
        <v>2080</v>
      </c>
      <c r="C391" s="2" t="s">
        <v>2081</v>
      </c>
      <c r="E391" s="2" t="s">
        <v>2082</v>
      </c>
    </row>
    <row r="392" spans="1:5" ht="45">
      <c r="A392" s="8">
        <v>133075</v>
      </c>
      <c r="B392" s="2" t="s">
        <v>2090</v>
      </c>
      <c r="C392" s="2" t="s">
        <v>2091</v>
      </c>
      <c r="D392" s="2" t="s">
        <v>2092</v>
      </c>
      <c r="E392" s="2" t="s">
        <v>2093</v>
      </c>
    </row>
    <row r="393" spans="1:5" ht="30">
      <c r="A393" s="8">
        <v>133113</v>
      </c>
      <c r="B393" s="2" t="s">
        <v>2094</v>
      </c>
      <c r="C393" s="2" t="s">
        <v>2095</v>
      </c>
      <c r="D393" s="2" t="s">
        <v>2096</v>
      </c>
      <c r="E393" s="2" t="s">
        <v>22</v>
      </c>
    </row>
    <row r="394" spans="1:5" ht="30">
      <c r="A394" s="8">
        <v>133174</v>
      </c>
      <c r="B394" s="2" t="s">
        <v>2083</v>
      </c>
      <c r="C394" s="2" t="s">
        <v>2084</v>
      </c>
      <c r="E394" s="2" t="s">
        <v>184</v>
      </c>
    </row>
    <row r="395" spans="1:5" ht="30">
      <c r="A395" s="8">
        <v>133249</v>
      </c>
      <c r="B395" s="2" t="s">
        <v>2104</v>
      </c>
      <c r="C395" s="2" t="s">
        <v>2105</v>
      </c>
      <c r="E395" s="2" t="s">
        <v>2106</v>
      </c>
    </row>
    <row r="396" spans="1:5" ht="30">
      <c r="A396" s="8">
        <v>133250</v>
      </c>
      <c r="B396" s="2" t="s">
        <v>2107</v>
      </c>
      <c r="C396" s="2" t="s">
        <v>2105</v>
      </c>
      <c r="E396" s="2" t="s">
        <v>2106</v>
      </c>
    </row>
    <row r="397" spans="1:5" ht="30">
      <c r="A397" s="8">
        <v>133285</v>
      </c>
      <c r="B397" s="2" t="s">
        <v>2102</v>
      </c>
      <c r="C397" s="2" t="s">
        <v>2101</v>
      </c>
      <c r="E397" s="2" t="s">
        <v>2082</v>
      </c>
    </row>
    <row r="398" spans="1:5" ht="45">
      <c r="A398" s="8">
        <v>133430</v>
      </c>
      <c r="B398" s="2" t="s">
        <v>2108</v>
      </c>
      <c r="C398" s="2" t="s">
        <v>2109</v>
      </c>
      <c r="D398" s="2" t="s">
        <v>2110</v>
      </c>
      <c r="E398" s="2" t="s">
        <v>2111</v>
      </c>
    </row>
    <row r="399" spans="1:5" ht="45">
      <c r="A399" s="8">
        <v>133571</v>
      </c>
      <c r="B399" s="2" t="s">
        <v>2112</v>
      </c>
      <c r="C399" s="2" t="s">
        <v>2113</v>
      </c>
      <c r="D399" s="2" t="s">
        <v>2114</v>
      </c>
      <c r="E399" s="2" t="s">
        <v>74</v>
      </c>
    </row>
    <row r="400" spans="1:5" ht="30">
      <c r="A400" s="8">
        <v>133579</v>
      </c>
      <c r="B400" s="2" t="s">
        <v>2087</v>
      </c>
      <c r="C400" s="2" t="s">
        <v>2088</v>
      </c>
      <c r="E400" s="2" t="s">
        <v>184</v>
      </c>
    </row>
    <row r="401" spans="1:5" ht="30">
      <c r="A401" s="8">
        <v>133581</v>
      </c>
      <c r="B401" s="2" t="s">
        <v>1353</v>
      </c>
      <c r="C401" s="2" t="s">
        <v>2089</v>
      </c>
      <c r="E401" s="2" t="s">
        <v>78</v>
      </c>
    </row>
    <row r="402" spans="1:5" ht="30">
      <c r="A402" s="8">
        <v>133632</v>
      </c>
      <c r="B402" s="2" t="s">
        <v>2115</v>
      </c>
      <c r="C402" s="2" t="s">
        <v>2116</v>
      </c>
      <c r="E402" s="2" t="s">
        <v>184</v>
      </c>
    </row>
    <row r="403" spans="1:5" ht="30">
      <c r="A403" s="8">
        <v>133663</v>
      </c>
      <c r="B403" s="2" t="s">
        <v>2117</v>
      </c>
      <c r="C403" s="2" t="s">
        <v>2118</v>
      </c>
      <c r="D403" s="2" t="s">
        <v>2079</v>
      </c>
      <c r="E403" s="2" t="s">
        <v>22</v>
      </c>
    </row>
    <row r="404" spans="1:5" ht="30">
      <c r="A404" s="8">
        <v>133728</v>
      </c>
      <c r="B404" s="2" t="s">
        <v>2119</v>
      </c>
      <c r="C404" s="2" t="s">
        <v>2120</v>
      </c>
      <c r="E404" s="2" t="s">
        <v>22</v>
      </c>
    </row>
    <row r="405" spans="1:5" ht="30">
      <c r="A405" s="8">
        <v>133842</v>
      </c>
      <c r="B405" s="2" t="s">
        <v>2121</v>
      </c>
      <c r="C405" s="2" t="s">
        <v>2122</v>
      </c>
      <c r="E405" s="2" t="s">
        <v>184</v>
      </c>
    </row>
    <row r="406" spans="1:5" ht="30">
      <c r="A406" s="8">
        <v>134022</v>
      </c>
      <c r="B406" s="2" t="s">
        <v>182</v>
      </c>
      <c r="C406" s="2" t="s">
        <v>183</v>
      </c>
      <c r="E406" s="2" t="s">
        <v>184</v>
      </c>
    </row>
    <row r="407" spans="1:5" ht="30">
      <c r="A407" s="8">
        <v>134122</v>
      </c>
      <c r="B407" s="2" t="s">
        <v>185</v>
      </c>
      <c r="C407" s="2" t="s">
        <v>186</v>
      </c>
      <c r="D407" s="2" t="s">
        <v>187</v>
      </c>
      <c r="E407" s="2" t="s">
        <v>74</v>
      </c>
    </row>
    <row r="408" spans="1:5" ht="15">
      <c r="A408" s="8">
        <v>134138</v>
      </c>
      <c r="B408" s="2" t="s">
        <v>188</v>
      </c>
      <c r="C408" s="2" t="s">
        <v>189</v>
      </c>
      <c r="E408" s="2" t="s">
        <v>190</v>
      </c>
    </row>
    <row r="409" spans="1:5" ht="15">
      <c r="A409" s="8">
        <v>134230</v>
      </c>
      <c r="B409" s="2" t="s">
        <v>1982</v>
      </c>
      <c r="C409" s="2" t="s">
        <v>2239</v>
      </c>
      <c r="D409" s="2" t="s">
        <v>288</v>
      </c>
      <c r="E409" s="2" t="s">
        <v>469</v>
      </c>
    </row>
    <row r="410" spans="1:5" ht="30">
      <c r="A410" s="8">
        <v>134358</v>
      </c>
      <c r="B410" s="2" t="s">
        <v>191</v>
      </c>
      <c r="C410" s="2" t="s">
        <v>192</v>
      </c>
      <c r="E410" s="2" t="s">
        <v>184</v>
      </c>
    </row>
    <row r="411" spans="1:5" ht="30">
      <c r="A411" s="8">
        <v>134359</v>
      </c>
      <c r="B411" s="2" t="s">
        <v>1838</v>
      </c>
      <c r="C411" s="2" t="s">
        <v>1833</v>
      </c>
      <c r="E411" s="2" t="s">
        <v>184</v>
      </c>
    </row>
    <row r="412" spans="1:5" ht="30">
      <c r="A412" s="8">
        <v>134360</v>
      </c>
      <c r="B412" s="2" t="s">
        <v>1834</v>
      </c>
      <c r="C412" s="2" t="s">
        <v>1833</v>
      </c>
      <c r="E412" s="2" t="s">
        <v>184</v>
      </c>
    </row>
    <row r="413" spans="1:5" ht="30">
      <c r="A413" s="8">
        <v>134361</v>
      </c>
      <c r="B413" s="2" t="s">
        <v>1835</v>
      </c>
      <c r="C413" s="2" t="s">
        <v>1833</v>
      </c>
      <c r="E413" s="2" t="s">
        <v>184</v>
      </c>
    </row>
    <row r="414" spans="1:5" ht="30">
      <c r="A414" s="8">
        <v>134362</v>
      </c>
      <c r="B414" s="2" t="s">
        <v>1836</v>
      </c>
      <c r="C414" s="2" t="s">
        <v>1833</v>
      </c>
      <c r="E414" s="2" t="s">
        <v>184</v>
      </c>
    </row>
    <row r="415" spans="1:5" ht="30">
      <c r="A415" s="8">
        <v>134363</v>
      </c>
      <c r="B415" s="2" t="s">
        <v>1837</v>
      </c>
      <c r="C415" s="2" t="s">
        <v>1833</v>
      </c>
      <c r="E415" s="2" t="s">
        <v>184</v>
      </c>
    </row>
    <row r="416" spans="1:5" ht="30">
      <c r="A416" s="8">
        <v>134364</v>
      </c>
      <c r="B416" s="2" t="s">
        <v>1832</v>
      </c>
      <c r="C416" s="2" t="s">
        <v>1833</v>
      </c>
      <c r="E416" s="2" t="s">
        <v>184</v>
      </c>
    </row>
    <row r="417" spans="1:5" ht="30">
      <c r="A417" s="8">
        <v>134424</v>
      </c>
      <c r="B417" s="2" t="s">
        <v>254</v>
      </c>
      <c r="C417" s="2" t="s">
        <v>255</v>
      </c>
      <c r="E417" s="2" t="s">
        <v>256</v>
      </c>
    </row>
    <row r="418" spans="1:5" ht="30">
      <c r="A418" s="8">
        <v>134425</v>
      </c>
      <c r="B418" s="2" t="s">
        <v>263</v>
      </c>
      <c r="C418" s="2" t="s">
        <v>264</v>
      </c>
      <c r="E418" s="2" t="s">
        <v>256</v>
      </c>
    </row>
    <row r="419" spans="1:5" ht="15">
      <c r="A419" s="8">
        <v>134426</v>
      </c>
      <c r="B419" s="2" t="s">
        <v>258</v>
      </c>
      <c r="C419" s="2" t="s">
        <v>259</v>
      </c>
      <c r="E419" s="2" t="s">
        <v>256</v>
      </c>
    </row>
    <row r="420" spans="1:5" ht="30">
      <c r="A420" s="8">
        <v>134497</v>
      </c>
      <c r="B420" s="2" t="s">
        <v>180</v>
      </c>
      <c r="C420" s="2" t="s">
        <v>181</v>
      </c>
      <c r="E420" s="2" t="s">
        <v>22</v>
      </c>
    </row>
    <row r="421" spans="1:5" ht="30">
      <c r="A421" s="8">
        <v>134538</v>
      </c>
      <c r="B421" s="2" t="s">
        <v>197</v>
      </c>
      <c r="C421" s="2" t="s">
        <v>198</v>
      </c>
      <c r="D421" s="2" t="s">
        <v>199</v>
      </c>
      <c r="E421" s="2" t="s">
        <v>200</v>
      </c>
    </row>
    <row r="422" spans="1:5" ht="45">
      <c r="A422" s="8">
        <v>134721</v>
      </c>
      <c r="B422" s="2" t="s">
        <v>201</v>
      </c>
      <c r="C422" s="2" t="s">
        <v>202</v>
      </c>
      <c r="D422" s="2" t="s">
        <v>203</v>
      </c>
      <c r="E422" s="2" t="s">
        <v>204</v>
      </c>
    </row>
    <row r="423" spans="1:3" ht="30">
      <c r="A423" s="8">
        <v>135134</v>
      </c>
      <c r="B423" s="2" t="s">
        <v>205</v>
      </c>
      <c r="C423" s="2" t="s">
        <v>206</v>
      </c>
    </row>
    <row r="424" spans="1:5" ht="30">
      <c r="A424" s="8">
        <v>135177</v>
      </c>
      <c r="B424" s="2" t="s">
        <v>208</v>
      </c>
      <c r="C424" s="2" t="s">
        <v>209</v>
      </c>
      <c r="D424" s="2" t="s">
        <v>210</v>
      </c>
      <c r="E424" s="2" t="s">
        <v>22</v>
      </c>
    </row>
    <row r="425" spans="1:5" ht="45">
      <c r="A425" s="8">
        <v>135362</v>
      </c>
      <c r="B425" s="2" t="s">
        <v>211</v>
      </c>
      <c r="C425" s="2" t="s">
        <v>212</v>
      </c>
      <c r="D425" s="2" t="s">
        <v>213</v>
      </c>
      <c r="E425" s="2" t="s">
        <v>204</v>
      </c>
    </row>
    <row r="426" spans="1:5" ht="15">
      <c r="A426" s="8">
        <v>135430</v>
      </c>
      <c r="B426" s="2" t="s">
        <v>214</v>
      </c>
      <c r="C426" s="2" t="s">
        <v>215</v>
      </c>
      <c r="E426" s="2" t="s">
        <v>74</v>
      </c>
    </row>
    <row r="427" spans="1:5" ht="30">
      <c r="A427" s="8">
        <v>135505</v>
      </c>
      <c r="B427" s="2" t="s">
        <v>216</v>
      </c>
      <c r="C427" s="2" t="s">
        <v>217</v>
      </c>
      <c r="D427" s="2" t="s">
        <v>218</v>
      </c>
      <c r="E427" s="2" t="s">
        <v>219</v>
      </c>
    </row>
    <row r="428" spans="1:3" ht="30">
      <c r="A428" s="8">
        <v>135584</v>
      </c>
      <c r="B428" s="2" t="s">
        <v>2546</v>
      </c>
      <c r="C428" s="2" t="s">
        <v>206</v>
      </c>
    </row>
    <row r="429" spans="1:5" ht="30">
      <c r="A429" s="8">
        <v>135617</v>
      </c>
      <c r="B429" s="2" t="s">
        <v>223</v>
      </c>
      <c r="C429" s="2" t="s">
        <v>224</v>
      </c>
      <c r="D429" s="2" t="s">
        <v>225</v>
      </c>
      <c r="E429" s="2" t="s">
        <v>226</v>
      </c>
    </row>
    <row r="430" spans="1:5" ht="30">
      <c r="A430" s="8">
        <v>135618</v>
      </c>
      <c r="B430" s="2" t="s">
        <v>220</v>
      </c>
      <c r="C430" s="2" t="s">
        <v>221</v>
      </c>
      <c r="E430" s="2" t="s">
        <v>222</v>
      </c>
    </row>
    <row r="431" spans="1:5" ht="30">
      <c r="A431" s="8">
        <v>135689</v>
      </c>
      <c r="B431" s="2" t="s">
        <v>233</v>
      </c>
      <c r="C431" s="2" t="s">
        <v>234</v>
      </c>
      <c r="D431" s="2" t="s">
        <v>235</v>
      </c>
      <c r="E431" s="2" t="s">
        <v>43</v>
      </c>
    </row>
    <row r="432" spans="1:5" ht="15">
      <c r="A432" s="8">
        <v>135691</v>
      </c>
      <c r="B432" s="2" t="s">
        <v>227</v>
      </c>
      <c r="C432" s="2" t="s">
        <v>228</v>
      </c>
      <c r="E432" s="2" t="s">
        <v>43</v>
      </c>
    </row>
    <row r="433" spans="1:5" ht="15">
      <c r="A433" s="8">
        <v>135695</v>
      </c>
      <c r="B433" s="2" t="s">
        <v>236</v>
      </c>
      <c r="C433" s="2" t="s">
        <v>237</v>
      </c>
      <c r="E433" s="2" t="s">
        <v>43</v>
      </c>
    </row>
    <row r="434" spans="1:3" ht="15">
      <c r="A434" s="8">
        <v>135698</v>
      </c>
      <c r="B434" s="2" t="s">
        <v>238</v>
      </c>
      <c r="C434" s="2" t="s">
        <v>239</v>
      </c>
    </row>
    <row r="435" spans="1:5" ht="15">
      <c r="A435" s="8">
        <v>135699</v>
      </c>
      <c r="B435" s="2" t="s">
        <v>242</v>
      </c>
      <c r="C435" s="2" t="s">
        <v>243</v>
      </c>
      <c r="E435" s="2" t="s">
        <v>43</v>
      </c>
    </row>
    <row r="436" spans="1:3" ht="15">
      <c r="A436" s="8">
        <v>135700</v>
      </c>
      <c r="B436" s="2" t="s">
        <v>240</v>
      </c>
      <c r="C436" s="2" t="s">
        <v>241</v>
      </c>
    </row>
    <row r="437" spans="1:5" ht="15">
      <c r="A437" s="8">
        <v>135701</v>
      </c>
      <c r="B437" s="2" t="s">
        <v>231</v>
      </c>
      <c r="C437" s="2" t="s">
        <v>232</v>
      </c>
      <c r="E437" s="2" t="s">
        <v>43</v>
      </c>
    </row>
    <row r="438" spans="1:5" ht="30">
      <c r="A438" s="8">
        <v>135703</v>
      </c>
      <c r="B438" s="2" t="s">
        <v>229</v>
      </c>
      <c r="C438" s="2" t="s">
        <v>230</v>
      </c>
      <c r="E438" s="2" t="s">
        <v>43</v>
      </c>
    </row>
    <row r="439" spans="1:5" ht="30">
      <c r="A439" s="8">
        <v>135923</v>
      </c>
      <c r="B439" s="2" t="s">
        <v>244</v>
      </c>
      <c r="C439" s="2" t="s">
        <v>245</v>
      </c>
      <c r="D439" s="2" t="s">
        <v>246</v>
      </c>
      <c r="E439" s="2" t="s">
        <v>247</v>
      </c>
    </row>
    <row r="440" spans="1:5" ht="45">
      <c r="A440" s="8">
        <v>135930</v>
      </c>
      <c r="B440" s="2" t="s">
        <v>248</v>
      </c>
      <c r="C440" s="2" t="s">
        <v>249</v>
      </c>
      <c r="D440" s="2" t="s">
        <v>250</v>
      </c>
      <c r="E440" s="2" t="s">
        <v>204</v>
      </c>
    </row>
    <row r="441" spans="1:5" ht="15">
      <c r="A441" s="8">
        <v>136133</v>
      </c>
      <c r="B441" s="2" t="s">
        <v>251</v>
      </c>
      <c r="C441" s="2" t="s">
        <v>252</v>
      </c>
      <c r="D441" s="2" t="s">
        <v>253</v>
      </c>
      <c r="E441" s="2" t="s">
        <v>74</v>
      </c>
    </row>
    <row r="442" spans="1:5" ht="15">
      <c r="A442" s="8">
        <v>136443</v>
      </c>
      <c r="B442" s="2" t="s">
        <v>260</v>
      </c>
      <c r="C442" s="2" t="s">
        <v>261</v>
      </c>
      <c r="D442" s="2" t="s">
        <v>262</v>
      </c>
      <c r="E442" s="2" t="s">
        <v>22</v>
      </c>
    </row>
    <row r="443" spans="1:5" ht="15">
      <c r="A443" s="8">
        <v>136446</v>
      </c>
      <c r="B443" s="2" t="s">
        <v>2521</v>
      </c>
      <c r="C443" s="2" t="s">
        <v>2522</v>
      </c>
      <c r="E443" s="2" t="s">
        <v>256</v>
      </c>
    </row>
    <row r="444" spans="1:5" ht="15">
      <c r="A444" s="8">
        <v>136572</v>
      </c>
      <c r="B444" s="2" t="s">
        <v>265</v>
      </c>
      <c r="C444" s="2" t="s">
        <v>266</v>
      </c>
      <c r="E444" s="2" t="s">
        <v>267</v>
      </c>
    </row>
    <row r="445" spans="1:5" ht="30">
      <c r="A445" s="8">
        <v>136754</v>
      </c>
      <c r="B445" s="2" t="s">
        <v>274</v>
      </c>
      <c r="C445" s="2" t="s">
        <v>275</v>
      </c>
      <c r="D445" s="2" t="s">
        <v>276</v>
      </c>
      <c r="E445" s="2" t="s">
        <v>277</v>
      </c>
    </row>
    <row r="446" spans="1:5" ht="45">
      <c r="A446" s="8">
        <v>136757</v>
      </c>
      <c r="B446" s="2" t="s">
        <v>271</v>
      </c>
      <c r="C446" s="2" t="s">
        <v>272</v>
      </c>
      <c r="D446" s="2" t="s">
        <v>273</v>
      </c>
      <c r="E446" s="2" t="s">
        <v>74</v>
      </c>
    </row>
    <row r="447" spans="1:3" ht="30">
      <c r="A447" s="8">
        <v>136825</v>
      </c>
      <c r="B447" s="2" t="s">
        <v>278</v>
      </c>
      <c r="C447" s="2" t="s">
        <v>279</v>
      </c>
    </row>
    <row r="448" spans="1:5" ht="15">
      <c r="A448" s="8">
        <v>136856</v>
      </c>
      <c r="B448" s="2" t="s">
        <v>280</v>
      </c>
      <c r="C448" s="2" t="s">
        <v>281</v>
      </c>
      <c r="E448" s="2" t="s">
        <v>43</v>
      </c>
    </row>
    <row r="449" spans="1:5" ht="15">
      <c r="A449" s="8">
        <v>136917</v>
      </c>
      <c r="B449" s="2" t="s">
        <v>282</v>
      </c>
      <c r="C449" s="2" t="s">
        <v>283</v>
      </c>
      <c r="D449" s="2" t="s">
        <v>284</v>
      </c>
      <c r="E449" s="2" t="s">
        <v>285</v>
      </c>
    </row>
    <row r="450" spans="1:5" ht="30">
      <c r="A450" s="8">
        <v>137082</v>
      </c>
      <c r="B450" s="2" t="s">
        <v>299</v>
      </c>
      <c r="C450" s="2" t="s">
        <v>300</v>
      </c>
      <c r="D450" s="2" t="s">
        <v>301</v>
      </c>
      <c r="E450" s="2" t="s">
        <v>22</v>
      </c>
    </row>
    <row r="451" spans="1:5" ht="15">
      <c r="A451" s="8">
        <v>137083</v>
      </c>
      <c r="B451" s="2" t="s">
        <v>308</v>
      </c>
      <c r="C451" s="2" t="s">
        <v>309</v>
      </c>
      <c r="D451" s="2" t="s">
        <v>310</v>
      </c>
      <c r="E451" s="2" t="s">
        <v>22</v>
      </c>
    </row>
    <row r="452" spans="1:5" ht="60">
      <c r="A452" s="8">
        <v>137100</v>
      </c>
      <c r="B452" s="2" t="s">
        <v>305</v>
      </c>
      <c r="C452" s="2" t="s">
        <v>306</v>
      </c>
      <c r="E452" s="2" t="s">
        <v>307</v>
      </c>
    </row>
    <row r="453" spans="1:5" ht="15">
      <c r="A453" s="8">
        <v>137101</v>
      </c>
      <c r="B453" s="2" t="s">
        <v>291</v>
      </c>
      <c r="C453" s="2" t="s">
        <v>292</v>
      </c>
      <c r="E453" s="2" t="s">
        <v>43</v>
      </c>
    </row>
    <row r="454" spans="1:5" ht="30">
      <c r="A454" s="8">
        <v>137102</v>
      </c>
      <c r="B454" s="2" t="s">
        <v>296</v>
      </c>
      <c r="C454" s="2" t="s">
        <v>297</v>
      </c>
      <c r="E454" s="2" t="s">
        <v>43</v>
      </c>
    </row>
    <row r="455" spans="1:5" ht="30">
      <c r="A455" s="8">
        <v>137425</v>
      </c>
      <c r="B455" s="2" t="s">
        <v>313</v>
      </c>
      <c r="C455" s="2" t="s">
        <v>314</v>
      </c>
      <c r="D455" s="2" t="s">
        <v>315</v>
      </c>
      <c r="E455" s="2" t="s">
        <v>74</v>
      </c>
    </row>
    <row r="456" spans="1:3" ht="45">
      <c r="A456" s="8">
        <v>137473</v>
      </c>
      <c r="B456" s="2" t="s">
        <v>311</v>
      </c>
      <c r="C456" s="2" t="s">
        <v>312</v>
      </c>
    </row>
    <row r="457" spans="1:5" ht="15">
      <c r="A457" s="8">
        <v>137593</v>
      </c>
      <c r="B457" s="2" t="s">
        <v>316</v>
      </c>
      <c r="C457" s="2" t="s">
        <v>317</v>
      </c>
      <c r="D457" s="2" t="s">
        <v>318</v>
      </c>
      <c r="E457" s="2" t="s">
        <v>319</v>
      </c>
    </row>
    <row r="458" spans="1:5" ht="15">
      <c r="A458" s="8">
        <v>137635</v>
      </c>
      <c r="B458" s="2" t="s">
        <v>320</v>
      </c>
      <c r="C458" s="2" t="s">
        <v>321</v>
      </c>
      <c r="D458" s="2" t="s">
        <v>322</v>
      </c>
      <c r="E458" s="2" t="s">
        <v>323</v>
      </c>
    </row>
    <row r="459" spans="1:5" ht="30">
      <c r="A459" s="8">
        <v>137671</v>
      </c>
      <c r="B459" s="2" t="s">
        <v>326</v>
      </c>
      <c r="C459" s="2" t="s">
        <v>327</v>
      </c>
      <c r="D459" s="2" t="s">
        <v>328</v>
      </c>
      <c r="E459" s="2" t="s">
        <v>22</v>
      </c>
    </row>
    <row r="460" spans="1:5" ht="15">
      <c r="A460" s="8">
        <v>137672</v>
      </c>
      <c r="B460" s="2" t="s">
        <v>324</v>
      </c>
      <c r="C460" s="2" t="s">
        <v>325</v>
      </c>
      <c r="E460" s="2" t="s">
        <v>22</v>
      </c>
    </row>
    <row r="461" spans="1:5" ht="30">
      <c r="A461" s="8">
        <v>137748</v>
      </c>
      <c r="B461" s="2" t="s">
        <v>329</v>
      </c>
      <c r="C461" s="2" t="s">
        <v>330</v>
      </c>
      <c r="D461" s="2" t="s">
        <v>213</v>
      </c>
      <c r="E461" s="2" t="s">
        <v>331</v>
      </c>
    </row>
    <row r="462" spans="1:5" ht="30">
      <c r="A462" s="8">
        <v>137815</v>
      </c>
      <c r="B462" s="2" t="s">
        <v>1873</v>
      </c>
      <c r="C462" s="2" t="s">
        <v>230</v>
      </c>
      <c r="E462" s="2" t="s">
        <v>43</v>
      </c>
    </row>
    <row r="463" spans="1:3" ht="30">
      <c r="A463" s="8">
        <v>137816</v>
      </c>
      <c r="B463" s="2" t="s">
        <v>2547</v>
      </c>
      <c r="C463" s="2" t="s">
        <v>206</v>
      </c>
    </row>
    <row r="464" spans="1:5" ht="15">
      <c r="A464" s="8">
        <v>137900</v>
      </c>
      <c r="B464" s="2" t="s">
        <v>332</v>
      </c>
      <c r="C464" s="2" t="s">
        <v>333</v>
      </c>
      <c r="D464" s="2" t="s">
        <v>334</v>
      </c>
      <c r="E464" s="2" t="s">
        <v>22</v>
      </c>
    </row>
    <row r="465" spans="1:5" ht="30">
      <c r="A465" s="8">
        <v>138079</v>
      </c>
      <c r="B465" s="2" t="s">
        <v>338</v>
      </c>
      <c r="C465" s="2" t="s">
        <v>339</v>
      </c>
      <c r="D465" s="2" t="s">
        <v>340</v>
      </c>
      <c r="E465" s="2" t="s">
        <v>341</v>
      </c>
    </row>
    <row r="466" spans="1:5" ht="45">
      <c r="A466" s="8">
        <v>138109</v>
      </c>
      <c r="B466" s="2" t="s">
        <v>342</v>
      </c>
      <c r="C466" s="2" t="s">
        <v>343</v>
      </c>
      <c r="E466" s="2" t="s">
        <v>74</v>
      </c>
    </row>
    <row r="467" spans="1:5" ht="30">
      <c r="A467" s="8">
        <v>138503</v>
      </c>
      <c r="B467" s="2" t="s">
        <v>344</v>
      </c>
      <c r="C467" s="2" t="s">
        <v>345</v>
      </c>
      <c r="D467" s="2" t="s">
        <v>346</v>
      </c>
      <c r="E467" s="2" t="s">
        <v>347</v>
      </c>
    </row>
    <row r="468" spans="1:5" ht="30">
      <c r="A468" s="8">
        <v>138616</v>
      </c>
      <c r="B468" s="2" t="s">
        <v>335</v>
      </c>
      <c r="C468" s="2" t="s">
        <v>336</v>
      </c>
      <c r="E468" s="2" t="s">
        <v>337</v>
      </c>
    </row>
    <row r="469" spans="1:5" ht="60">
      <c r="A469" s="8">
        <v>138658</v>
      </c>
      <c r="B469" s="2" t="s">
        <v>350</v>
      </c>
      <c r="C469" s="2" t="s">
        <v>351</v>
      </c>
      <c r="D469" s="2" t="s">
        <v>352</v>
      </c>
      <c r="E469" s="2" t="s">
        <v>353</v>
      </c>
    </row>
    <row r="470" spans="1:5" ht="15">
      <c r="A470" s="8">
        <v>138698</v>
      </c>
      <c r="B470" s="2" t="s">
        <v>348</v>
      </c>
      <c r="C470" s="2" t="s">
        <v>349</v>
      </c>
      <c r="E470" s="2" t="s">
        <v>22</v>
      </c>
    </row>
    <row r="471" spans="1:5" ht="45">
      <c r="A471" s="8">
        <v>139181</v>
      </c>
      <c r="B471" s="2" t="s">
        <v>354</v>
      </c>
      <c r="C471" s="2" t="s">
        <v>355</v>
      </c>
      <c r="D471" s="2" t="s">
        <v>356</v>
      </c>
      <c r="E471" s="2" t="s">
        <v>357</v>
      </c>
    </row>
    <row r="472" spans="1:5" ht="30">
      <c r="A472" s="8">
        <v>139203</v>
      </c>
      <c r="B472" s="2" t="s">
        <v>358</v>
      </c>
      <c r="C472" s="2" t="s">
        <v>359</v>
      </c>
      <c r="D472" s="2" t="s">
        <v>360</v>
      </c>
      <c r="E472" s="2" t="s">
        <v>361</v>
      </c>
    </row>
    <row r="473" spans="1:5" ht="15">
      <c r="A473" s="8">
        <v>139351</v>
      </c>
      <c r="B473" s="2" t="s">
        <v>362</v>
      </c>
      <c r="C473" s="2" t="s">
        <v>363</v>
      </c>
      <c r="E473" s="2" t="s">
        <v>43</v>
      </c>
    </row>
    <row r="474" spans="1:5" ht="30">
      <c r="A474" s="8">
        <v>139686</v>
      </c>
      <c r="B474" s="2" t="s">
        <v>366</v>
      </c>
      <c r="C474" s="2" t="s">
        <v>367</v>
      </c>
      <c r="D474" s="2" t="s">
        <v>368</v>
      </c>
      <c r="E474" s="2" t="s">
        <v>22</v>
      </c>
    </row>
    <row r="475" spans="1:5" ht="30">
      <c r="A475" s="8">
        <v>139767</v>
      </c>
      <c r="B475" s="2" t="s">
        <v>375</v>
      </c>
      <c r="C475" s="2" t="s">
        <v>376</v>
      </c>
      <c r="D475" s="2" t="s">
        <v>377</v>
      </c>
      <c r="E475" s="2" t="s">
        <v>22</v>
      </c>
    </row>
    <row r="476" spans="1:5" ht="15">
      <c r="A476" s="8">
        <v>139780</v>
      </c>
      <c r="B476" s="2" t="s">
        <v>380</v>
      </c>
      <c r="C476" s="2" t="s">
        <v>381</v>
      </c>
      <c r="D476" s="2" t="s">
        <v>382</v>
      </c>
      <c r="E476" s="2" t="s">
        <v>22</v>
      </c>
    </row>
    <row r="477" spans="1:5" ht="30">
      <c r="A477" s="8">
        <v>139809</v>
      </c>
      <c r="B477" s="2" t="s">
        <v>364</v>
      </c>
      <c r="C477" s="2" t="s">
        <v>365</v>
      </c>
      <c r="D477" s="2" t="s">
        <v>199</v>
      </c>
      <c r="E477" s="2" t="s">
        <v>74</v>
      </c>
    </row>
    <row r="478" spans="1:5" ht="30">
      <c r="A478" s="8">
        <v>139833</v>
      </c>
      <c r="B478" s="2" t="s">
        <v>369</v>
      </c>
      <c r="C478" s="2" t="s">
        <v>370</v>
      </c>
      <c r="D478" s="2" t="s">
        <v>371</v>
      </c>
      <c r="E478" s="2" t="s">
        <v>22</v>
      </c>
    </row>
    <row r="479" spans="1:5" ht="45">
      <c r="A479" s="8">
        <v>140003</v>
      </c>
      <c r="B479" s="2" t="s">
        <v>372</v>
      </c>
      <c r="C479" s="2" t="s">
        <v>373</v>
      </c>
      <c r="D479" s="2" t="s">
        <v>374</v>
      </c>
      <c r="E479" s="2" t="s">
        <v>204</v>
      </c>
    </row>
    <row r="480" spans="1:5" ht="15">
      <c r="A480" s="8">
        <v>140120</v>
      </c>
      <c r="B480" s="2" t="s">
        <v>378</v>
      </c>
      <c r="C480" s="2" t="s">
        <v>379</v>
      </c>
      <c r="E480" s="2" t="s">
        <v>319</v>
      </c>
    </row>
    <row r="481" spans="1:5" ht="15">
      <c r="A481" s="8">
        <v>140245</v>
      </c>
      <c r="B481" s="2" t="s">
        <v>386</v>
      </c>
      <c r="C481" s="2" t="s">
        <v>387</v>
      </c>
      <c r="E481" s="2" t="s">
        <v>22</v>
      </c>
    </row>
    <row r="482" spans="1:5" ht="30">
      <c r="A482" s="8">
        <v>140248</v>
      </c>
      <c r="B482" s="2" t="s">
        <v>383</v>
      </c>
      <c r="C482" s="2" t="s">
        <v>384</v>
      </c>
      <c r="D482" s="2" t="s">
        <v>385</v>
      </c>
      <c r="E482" s="2" t="s">
        <v>22</v>
      </c>
    </row>
    <row r="483" spans="1:5" ht="30">
      <c r="A483" s="8">
        <v>140510</v>
      </c>
      <c r="B483" s="2" t="s">
        <v>388</v>
      </c>
      <c r="C483" s="2" t="s">
        <v>389</v>
      </c>
      <c r="E483" s="2" t="s">
        <v>390</v>
      </c>
    </row>
    <row r="484" spans="1:5" ht="45">
      <c r="A484" s="8">
        <v>140681</v>
      </c>
      <c r="B484" s="2" t="s">
        <v>393</v>
      </c>
      <c r="C484" s="2" t="s">
        <v>394</v>
      </c>
      <c r="E484" s="2" t="s">
        <v>207</v>
      </c>
    </row>
    <row r="485" spans="1:3" ht="30">
      <c r="A485" s="8">
        <v>140682</v>
      </c>
      <c r="B485" s="2" t="s">
        <v>395</v>
      </c>
      <c r="C485" s="2" t="s">
        <v>206</v>
      </c>
    </row>
    <row r="486" spans="1:5" ht="30">
      <c r="A486" s="8">
        <v>140692</v>
      </c>
      <c r="B486" s="2" t="s">
        <v>391</v>
      </c>
      <c r="C486" s="2" t="s">
        <v>392</v>
      </c>
      <c r="E486" s="2" t="s">
        <v>22</v>
      </c>
    </row>
    <row r="487" spans="1:5" ht="15">
      <c r="A487" s="8">
        <v>140698</v>
      </c>
      <c r="B487" s="2" t="s">
        <v>399</v>
      </c>
      <c r="C487" s="2" t="s">
        <v>400</v>
      </c>
      <c r="D487" s="2" t="s">
        <v>401</v>
      </c>
      <c r="E487" s="2" t="s">
        <v>74</v>
      </c>
    </row>
    <row r="488" spans="1:5" ht="45">
      <c r="A488" s="8">
        <v>140712</v>
      </c>
      <c r="B488" s="2" t="s">
        <v>396</v>
      </c>
      <c r="C488" s="2" t="s">
        <v>397</v>
      </c>
      <c r="D488" s="2" t="s">
        <v>398</v>
      </c>
      <c r="E488" s="2" t="s">
        <v>74</v>
      </c>
    </row>
    <row r="489" spans="1:3" ht="30">
      <c r="A489" s="8">
        <v>140815</v>
      </c>
      <c r="B489" s="2" t="s">
        <v>402</v>
      </c>
      <c r="C489" s="2" t="s">
        <v>206</v>
      </c>
    </row>
    <row r="490" spans="1:5" ht="30">
      <c r="A490" s="8">
        <v>140879</v>
      </c>
      <c r="B490" s="2" t="s">
        <v>407</v>
      </c>
      <c r="C490" s="2" t="s">
        <v>408</v>
      </c>
      <c r="D490" s="2" t="s">
        <v>409</v>
      </c>
      <c r="E490" s="2" t="s">
        <v>204</v>
      </c>
    </row>
    <row r="491" spans="1:5" ht="30">
      <c r="A491" s="8">
        <v>141075</v>
      </c>
      <c r="B491" s="2" t="s">
        <v>403</v>
      </c>
      <c r="C491" s="2" t="s">
        <v>404</v>
      </c>
      <c r="D491" s="2" t="s">
        <v>405</v>
      </c>
      <c r="E491" s="2" t="s">
        <v>406</v>
      </c>
    </row>
    <row r="492" spans="1:5" ht="30">
      <c r="A492" s="8">
        <v>141167</v>
      </c>
      <c r="B492" s="2" t="s">
        <v>420</v>
      </c>
      <c r="C492" s="2" t="s">
        <v>421</v>
      </c>
      <c r="D492" s="2" t="s">
        <v>422</v>
      </c>
      <c r="E492" s="2" t="s">
        <v>423</v>
      </c>
    </row>
    <row r="493" spans="1:5" ht="30">
      <c r="A493" s="8">
        <v>141277</v>
      </c>
      <c r="B493" s="2" t="s">
        <v>424</v>
      </c>
      <c r="C493" s="2" t="s">
        <v>425</v>
      </c>
      <c r="D493" s="2" t="s">
        <v>426</v>
      </c>
      <c r="E493" s="2" t="s">
        <v>22</v>
      </c>
    </row>
    <row r="494" spans="1:5" ht="30">
      <c r="A494" s="8">
        <v>141305</v>
      </c>
      <c r="B494" s="2" t="s">
        <v>431</v>
      </c>
      <c r="C494" s="2" t="s">
        <v>432</v>
      </c>
      <c r="D494" s="2" t="s">
        <v>368</v>
      </c>
      <c r="E494" s="2" t="s">
        <v>74</v>
      </c>
    </row>
    <row r="495" spans="1:5" ht="15">
      <c r="A495" s="8">
        <v>141329</v>
      </c>
      <c r="B495" s="2" t="s">
        <v>433</v>
      </c>
      <c r="C495" s="2" t="s">
        <v>434</v>
      </c>
      <c r="E495" s="2" t="s">
        <v>22</v>
      </c>
    </row>
    <row r="496" spans="1:5" ht="30">
      <c r="A496" s="8">
        <v>141428</v>
      </c>
      <c r="B496" s="2" t="s">
        <v>2227</v>
      </c>
      <c r="C496" s="2" t="s">
        <v>2216</v>
      </c>
      <c r="E496" s="2" t="s">
        <v>2217</v>
      </c>
    </row>
    <row r="497" spans="1:3" ht="15">
      <c r="A497" s="8">
        <v>141443</v>
      </c>
      <c r="B497" s="2" t="s">
        <v>435</v>
      </c>
      <c r="C497" s="2" t="s">
        <v>436</v>
      </c>
    </row>
    <row r="498" spans="1:5" ht="30">
      <c r="A498" s="8">
        <v>141713</v>
      </c>
      <c r="B498" s="2" t="s">
        <v>416</v>
      </c>
      <c r="C498" s="2" t="s">
        <v>417</v>
      </c>
      <c r="D498" s="2" t="s">
        <v>418</v>
      </c>
      <c r="E498" s="2" t="s">
        <v>419</v>
      </c>
    </row>
    <row r="499" spans="1:5" ht="30">
      <c r="A499" s="8">
        <v>142050</v>
      </c>
      <c r="B499" s="2" t="s">
        <v>442</v>
      </c>
      <c r="C499" s="2" t="s">
        <v>443</v>
      </c>
      <c r="D499" s="2" t="s">
        <v>444</v>
      </c>
      <c r="E499" s="2" t="s">
        <v>22</v>
      </c>
    </row>
    <row r="500" spans="1:5" ht="30">
      <c r="A500" s="8">
        <v>142121</v>
      </c>
      <c r="B500" s="2" t="s">
        <v>448</v>
      </c>
      <c r="C500" s="2" t="s">
        <v>449</v>
      </c>
      <c r="E500" s="2" t="s">
        <v>43</v>
      </c>
    </row>
    <row r="501" spans="1:5" ht="15">
      <c r="A501" s="8">
        <v>142418</v>
      </c>
      <c r="B501" s="2" t="s">
        <v>452</v>
      </c>
      <c r="C501" s="2" t="s">
        <v>453</v>
      </c>
      <c r="D501" s="2" t="s">
        <v>454</v>
      </c>
      <c r="E501" s="2" t="s">
        <v>43</v>
      </c>
    </row>
    <row r="502" spans="1:5" ht="15">
      <c r="A502" s="8">
        <v>142448</v>
      </c>
      <c r="B502" s="2" t="s">
        <v>455</v>
      </c>
      <c r="C502" s="2" t="s">
        <v>456</v>
      </c>
      <c r="E502" s="2" t="s">
        <v>74</v>
      </c>
    </row>
    <row r="503" spans="1:5" ht="30">
      <c r="A503" s="8">
        <v>142585</v>
      </c>
      <c r="B503" s="2" t="s">
        <v>413</v>
      </c>
      <c r="C503" s="2" t="s">
        <v>414</v>
      </c>
      <c r="E503" s="2" t="s">
        <v>415</v>
      </c>
    </row>
    <row r="504" spans="1:5" ht="15">
      <c r="A504" s="8">
        <v>143330</v>
      </c>
      <c r="B504" s="2" t="s">
        <v>466</v>
      </c>
      <c r="C504" s="2" t="s">
        <v>467</v>
      </c>
      <c r="D504" s="2" t="s">
        <v>468</v>
      </c>
      <c r="E504" s="2" t="s">
        <v>469</v>
      </c>
    </row>
    <row r="505" spans="1:5" ht="30">
      <c r="A505" s="8">
        <v>143740</v>
      </c>
      <c r="B505" s="2" t="s">
        <v>462</v>
      </c>
      <c r="C505" s="2" t="s">
        <v>463</v>
      </c>
      <c r="D505" s="2" t="s">
        <v>464</v>
      </c>
      <c r="E505" s="2" t="s">
        <v>465</v>
      </c>
    </row>
    <row r="506" spans="1:5" ht="30">
      <c r="A506" s="8">
        <v>143993</v>
      </c>
      <c r="B506" s="2" t="s">
        <v>499</v>
      </c>
      <c r="C506" s="2" t="s">
        <v>500</v>
      </c>
      <c r="D506" s="2" t="s">
        <v>501</v>
      </c>
      <c r="E506" s="2" t="s">
        <v>502</v>
      </c>
    </row>
    <row r="507" spans="1:5" ht="45">
      <c r="A507" s="8">
        <v>144127</v>
      </c>
      <c r="B507" s="2" t="s">
        <v>503</v>
      </c>
      <c r="C507" s="2" t="s">
        <v>504</v>
      </c>
      <c r="D507" s="2" t="s">
        <v>505</v>
      </c>
      <c r="E507" s="2" t="s">
        <v>22</v>
      </c>
    </row>
    <row r="508" spans="1:5" ht="15">
      <c r="A508" s="8">
        <v>144511</v>
      </c>
      <c r="B508" s="2" t="s">
        <v>522</v>
      </c>
      <c r="C508" s="2" t="s">
        <v>523</v>
      </c>
      <c r="E508" s="2" t="s">
        <v>22</v>
      </c>
    </row>
    <row r="509" spans="1:5" ht="30">
      <c r="A509" s="8">
        <v>144598</v>
      </c>
      <c r="B509" s="2" t="s">
        <v>490</v>
      </c>
      <c r="C509" s="2" t="s">
        <v>491</v>
      </c>
      <c r="D509" s="2" t="s">
        <v>492</v>
      </c>
      <c r="E509" s="2" t="s">
        <v>22</v>
      </c>
    </row>
    <row r="510" spans="1:5" ht="15">
      <c r="A510" s="8">
        <v>144607</v>
      </c>
      <c r="B510" s="2" t="s">
        <v>493</v>
      </c>
      <c r="C510" s="2" t="s">
        <v>494</v>
      </c>
      <c r="D510" s="2" t="s">
        <v>495</v>
      </c>
      <c r="E510" s="2" t="s">
        <v>22</v>
      </c>
    </row>
    <row r="511" spans="1:5" ht="30">
      <c r="A511" s="8">
        <v>144923</v>
      </c>
      <c r="B511" s="2" t="s">
        <v>514</v>
      </c>
      <c r="C511" s="2" t="s">
        <v>515</v>
      </c>
      <c r="D511" s="2" t="s">
        <v>516</v>
      </c>
      <c r="E511" s="2" t="s">
        <v>74</v>
      </c>
    </row>
    <row r="512" spans="1:5" ht="30">
      <c r="A512" s="8">
        <v>144963</v>
      </c>
      <c r="B512" s="2" t="s">
        <v>519</v>
      </c>
      <c r="C512" s="2" t="s">
        <v>520</v>
      </c>
      <c r="D512" s="2" t="s">
        <v>521</v>
      </c>
      <c r="E512" s="2" t="s">
        <v>22</v>
      </c>
    </row>
    <row r="513" spans="1:5" ht="30">
      <c r="A513" s="8">
        <v>144982</v>
      </c>
      <c r="B513" s="2" t="s">
        <v>528</v>
      </c>
      <c r="C513" s="2" t="s">
        <v>529</v>
      </c>
      <c r="D513" s="2" t="s">
        <v>530</v>
      </c>
      <c r="E513" s="2" t="s">
        <v>531</v>
      </c>
    </row>
    <row r="514" spans="1:5" ht="15">
      <c r="A514" s="8">
        <v>145027</v>
      </c>
      <c r="B514" s="2" t="s">
        <v>506</v>
      </c>
      <c r="C514" s="2" t="s">
        <v>507</v>
      </c>
      <c r="D514" s="2" t="s">
        <v>508</v>
      </c>
      <c r="E514" s="2" t="s">
        <v>509</v>
      </c>
    </row>
    <row r="515" spans="1:5" ht="45">
      <c r="A515" s="8">
        <v>145114</v>
      </c>
      <c r="B515" s="2" t="s">
        <v>517</v>
      </c>
      <c r="C515" s="2" t="s">
        <v>518</v>
      </c>
      <c r="E515" s="2" t="s">
        <v>43</v>
      </c>
    </row>
    <row r="516" spans="1:5" ht="30">
      <c r="A516" s="8">
        <v>145159</v>
      </c>
      <c r="B516" s="2" t="s">
        <v>488</v>
      </c>
      <c r="C516" s="2" t="s">
        <v>489</v>
      </c>
      <c r="E516" s="2" t="s">
        <v>146</v>
      </c>
    </row>
    <row r="517" spans="1:5" ht="30">
      <c r="A517" s="8">
        <v>145345</v>
      </c>
      <c r="B517" s="2" t="s">
        <v>540</v>
      </c>
      <c r="C517" s="2" t="s">
        <v>541</v>
      </c>
      <c r="D517" s="2" t="s">
        <v>328</v>
      </c>
      <c r="E517" s="2" t="s">
        <v>22</v>
      </c>
    </row>
    <row r="518" spans="1:5" ht="30">
      <c r="A518" s="8">
        <v>145535</v>
      </c>
      <c r="B518" s="2" t="s">
        <v>532</v>
      </c>
      <c r="C518" s="2" t="s">
        <v>533</v>
      </c>
      <c r="E518" s="2" t="s">
        <v>423</v>
      </c>
    </row>
    <row r="519" spans="1:3" ht="45">
      <c r="A519" s="8">
        <v>145592</v>
      </c>
      <c r="B519" s="2" t="s">
        <v>538</v>
      </c>
      <c r="C519" s="2" t="s">
        <v>539</v>
      </c>
    </row>
    <row r="520" spans="1:5" ht="45">
      <c r="A520" s="8">
        <v>145593</v>
      </c>
      <c r="B520" s="2" t="s">
        <v>552</v>
      </c>
      <c r="C520" s="2" t="s">
        <v>553</v>
      </c>
      <c r="E520" s="2" t="s">
        <v>554</v>
      </c>
    </row>
    <row r="521" spans="1:5" ht="30">
      <c r="A521" s="8">
        <v>145598</v>
      </c>
      <c r="B521" s="2" t="s">
        <v>549</v>
      </c>
      <c r="C521" s="2" t="s">
        <v>550</v>
      </c>
      <c r="D521" s="2" t="s">
        <v>551</v>
      </c>
      <c r="E521" s="2" t="s">
        <v>43</v>
      </c>
    </row>
    <row r="522" spans="1:5" ht="30">
      <c r="A522" s="8">
        <v>145599</v>
      </c>
      <c r="B522" s="2" t="s">
        <v>542</v>
      </c>
      <c r="C522" s="2" t="s">
        <v>543</v>
      </c>
      <c r="E522" s="2" t="s">
        <v>544</v>
      </c>
    </row>
    <row r="523" spans="1:5" ht="15">
      <c r="A523" s="8">
        <v>145800</v>
      </c>
      <c r="B523" s="2" t="s">
        <v>545</v>
      </c>
      <c r="C523" s="2" t="s">
        <v>546</v>
      </c>
      <c r="D523" s="2" t="s">
        <v>547</v>
      </c>
      <c r="E523" s="2" t="s">
        <v>548</v>
      </c>
    </row>
    <row r="524" spans="1:5" ht="30">
      <c r="A524" s="8">
        <v>145916</v>
      </c>
      <c r="B524" s="2" t="s">
        <v>558</v>
      </c>
      <c r="C524" s="2" t="s">
        <v>559</v>
      </c>
      <c r="D524" s="2" t="s">
        <v>560</v>
      </c>
      <c r="E524" s="2" t="s">
        <v>561</v>
      </c>
    </row>
    <row r="525" spans="1:5" ht="30">
      <c r="A525" s="8">
        <v>146168</v>
      </c>
      <c r="B525" s="2" t="s">
        <v>565</v>
      </c>
      <c r="C525" s="2" t="s">
        <v>566</v>
      </c>
      <c r="D525" s="2" t="s">
        <v>567</v>
      </c>
      <c r="E525" s="2" t="s">
        <v>74</v>
      </c>
    </row>
    <row r="526" spans="1:5" ht="30">
      <c r="A526" s="8">
        <v>146311</v>
      </c>
      <c r="B526" s="2" t="s">
        <v>571</v>
      </c>
      <c r="C526" s="2" t="s">
        <v>572</v>
      </c>
      <c r="D526" s="2" t="s">
        <v>213</v>
      </c>
      <c r="E526" s="2" t="s">
        <v>204</v>
      </c>
    </row>
    <row r="527" spans="1:5" ht="30">
      <c r="A527" s="8">
        <v>146462</v>
      </c>
      <c r="B527" s="2" t="s">
        <v>568</v>
      </c>
      <c r="C527" s="2" t="s">
        <v>569</v>
      </c>
      <c r="E527" s="2" t="s">
        <v>570</v>
      </c>
    </row>
    <row r="528" spans="1:5" ht="15">
      <c r="A528" s="8">
        <v>146782</v>
      </c>
      <c r="B528" s="2" t="s">
        <v>576</v>
      </c>
      <c r="C528" s="2" t="s">
        <v>577</v>
      </c>
      <c r="D528" s="2" t="s">
        <v>578</v>
      </c>
      <c r="E528" s="2" t="s">
        <v>423</v>
      </c>
    </row>
    <row r="529" spans="1:5" ht="30">
      <c r="A529" s="8">
        <v>146960</v>
      </c>
      <c r="B529" s="2" t="s">
        <v>579</v>
      </c>
      <c r="C529" s="2" t="s">
        <v>580</v>
      </c>
      <c r="D529" s="2" t="s">
        <v>213</v>
      </c>
      <c r="E529" s="2" t="s">
        <v>581</v>
      </c>
    </row>
    <row r="530" spans="1:5" ht="30">
      <c r="A530" s="8">
        <v>147120</v>
      </c>
      <c r="B530" s="2" t="s">
        <v>582</v>
      </c>
      <c r="C530" s="2" t="s">
        <v>583</v>
      </c>
      <c r="D530" s="2" t="s">
        <v>213</v>
      </c>
      <c r="E530" s="2" t="s">
        <v>204</v>
      </c>
    </row>
    <row r="531" spans="1:5" ht="30">
      <c r="A531" s="8">
        <v>147128</v>
      </c>
      <c r="B531" s="2" t="s">
        <v>584</v>
      </c>
      <c r="C531" s="2" t="s">
        <v>585</v>
      </c>
      <c r="D531" s="2" t="s">
        <v>586</v>
      </c>
      <c r="E531" s="2" t="s">
        <v>581</v>
      </c>
    </row>
    <row r="532" spans="1:5" ht="30">
      <c r="A532" s="8">
        <v>147405</v>
      </c>
      <c r="B532" s="2" t="s">
        <v>587</v>
      </c>
      <c r="C532" s="2" t="s">
        <v>588</v>
      </c>
      <c r="D532" s="2" t="s">
        <v>521</v>
      </c>
      <c r="E532" s="2" t="s">
        <v>22</v>
      </c>
    </row>
    <row r="533" spans="1:5" ht="30">
      <c r="A533" s="8">
        <v>147623</v>
      </c>
      <c r="B533" s="2" t="s">
        <v>589</v>
      </c>
      <c r="C533" s="2" t="s">
        <v>590</v>
      </c>
      <c r="D533" s="2" t="s">
        <v>516</v>
      </c>
      <c r="E533" s="2" t="s">
        <v>22</v>
      </c>
    </row>
    <row r="534" spans="1:5" ht="30">
      <c r="A534" s="8">
        <v>147745</v>
      </c>
      <c r="B534" s="2" t="s">
        <v>591</v>
      </c>
      <c r="C534" s="2" t="s">
        <v>592</v>
      </c>
      <c r="E534" s="2" t="s">
        <v>184</v>
      </c>
    </row>
    <row r="535" spans="1:5" ht="30">
      <c r="A535" s="8">
        <v>148630</v>
      </c>
      <c r="B535" s="2" t="s">
        <v>613</v>
      </c>
      <c r="C535" s="2" t="s">
        <v>614</v>
      </c>
      <c r="E535" s="2" t="s">
        <v>22</v>
      </c>
    </row>
    <row r="536" spans="1:5" ht="30">
      <c r="A536" s="8">
        <v>148686</v>
      </c>
      <c r="B536" s="2" t="s">
        <v>601</v>
      </c>
      <c r="C536" s="2" t="s">
        <v>602</v>
      </c>
      <c r="D536" s="2" t="s">
        <v>603</v>
      </c>
      <c r="E536" s="2" t="s">
        <v>604</v>
      </c>
    </row>
    <row r="537" spans="1:5" ht="30">
      <c r="A537" s="8">
        <v>148710</v>
      </c>
      <c r="B537" s="2" t="s">
        <v>605</v>
      </c>
      <c r="C537" s="2" t="s">
        <v>606</v>
      </c>
      <c r="D537" s="2" t="s">
        <v>607</v>
      </c>
      <c r="E537" s="2" t="s">
        <v>608</v>
      </c>
    </row>
    <row r="538" spans="1:5" ht="30">
      <c r="A538" s="8">
        <v>148736</v>
      </c>
      <c r="B538" s="2" t="s">
        <v>611</v>
      </c>
      <c r="C538" s="2" t="s">
        <v>612</v>
      </c>
      <c r="E538" s="2" t="s">
        <v>423</v>
      </c>
    </row>
    <row r="539" spans="1:5" ht="30">
      <c r="A539" s="8">
        <v>149252</v>
      </c>
      <c r="B539" s="2" t="s">
        <v>615</v>
      </c>
      <c r="C539" s="2" t="s">
        <v>616</v>
      </c>
      <c r="D539" s="2" t="s">
        <v>617</v>
      </c>
      <c r="E539" s="2" t="s">
        <v>618</v>
      </c>
    </row>
    <row r="540" spans="1:5" ht="30">
      <c r="A540" s="8">
        <v>149253</v>
      </c>
      <c r="B540" s="2" t="s">
        <v>619</v>
      </c>
      <c r="C540" s="2" t="s">
        <v>620</v>
      </c>
      <c r="D540" s="2" t="s">
        <v>621</v>
      </c>
      <c r="E540" s="2" t="s">
        <v>618</v>
      </c>
    </row>
    <row r="541" spans="1:5" ht="45">
      <c r="A541" s="8">
        <v>149256</v>
      </c>
      <c r="B541" s="2" t="s">
        <v>622</v>
      </c>
      <c r="C541" s="2" t="s">
        <v>623</v>
      </c>
      <c r="D541" s="2" t="s">
        <v>624</v>
      </c>
      <c r="E541" s="2" t="s">
        <v>554</v>
      </c>
    </row>
    <row r="542" spans="1:5" ht="45">
      <c r="A542" s="8">
        <v>149257</v>
      </c>
      <c r="B542" s="2" t="s">
        <v>625</v>
      </c>
      <c r="C542" s="2" t="s">
        <v>626</v>
      </c>
      <c r="D542" s="2" t="s">
        <v>627</v>
      </c>
      <c r="E542" s="2" t="s">
        <v>554</v>
      </c>
    </row>
    <row r="543" spans="1:5" ht="45">
      <c r="A543" s="8">
        <v>149258</v>
      </c>
      <c r="B543" s="2" t="s">
        <v>628</v>
      </c>
      <c r="C543" s="2" t="s">
        <v>629</v>
      </c>
      <c r="D543" s="2" t="s">
        <v>630</v>
      </c>
      <c r="E543" s="2" t="s">
        <v>554</v>
      </c>
    </row>
    <row r="544" spans="1:5" ht="45">
      <c r="A544" s="8">
        <v>149259</v>
      </c>
      <c r="B544" s="2" t="s">
        <v>631</v>
      </c>
      <c r="C544" s="2" t="s">
        <v>632</v>
      </c>
      <c r="D544" s="2" t="s">
        <v>633</v>
      </c>
      <c r="E544" s="2" t="s">
        <v>554</v>
      </c>
    </row>
    <row r="545" spans="1:5" ht="30">
      <c r="A545" s="8">
        <v>149269</v>
      </c>
      <c r="B545" s="2" t="s">
        <v>634</v>
      </c>
      <c r="C545" s="2" t="s">
        <v>635</v>
      </c>
      <c r="D545" s="2" t="s">
        <v>636</v>
      </c>
      <c r="E545" s="2" t="s">
        <v>22</v>
      </c>
    </row>
    <row r="546" spans="1:5" ht="15">
      <c r="A546" s="8">
        <v>149791</v>
      </c>
      <c r="B546" s="2" t="s">
        <v>654</v>
      </c>
      <c r="C546" s="2" t="s">
        <v>655</v>
      </c>
      <c r="D546" s="2" t="s">
        <v>656</v>
      </c>
      <c r="E546" s="2" t="s">
        <v>22</v>
      </c>
    </row>
    <row r="547" spans="1:5" ht="30">
      <c r="A547" s="8">
        <v>149904</v>
      </c>
      <c r="B547" s="2" t="s">
        <v>645</v>
      </c>
      <c r="C547" s="2" t="s">
        <v>646</v>
      </c>
      <c r="D547" s="2" t="s">
        <v>647</v>
      </c>
      <c r="E547" s="2" t="s">
        <v>648</v>
      </c>
    </row>
    <row r="548" spans="1:5" ht="30">
      <c r="A548" s="8">
        <v>149905</v>
      </c>
      <c r="B548" s="2" t="s">
        <v>652</v>
      </c>
      <c r="C548" s="2" t="s">
        <v>653</v>
      </c>
      <c r="E548" s="2" t="s">
        <v>648</v>
      </c>
    </row>
    <row r="549" spans="1:5" ht="30">
      <c r="A549" s="8">
        <v>149906</v>
      </c>
      <c r="B549" s="2" t="s">
        <v>649</v>
      </c>
      <c r="C549" s="2" t="s">
        <v>650</v>
      </c>
      <c r="D549" s="2" t="s">
        <v>651</v>
      </c>
      <c r="E549" s="2" t="s">
        <v>648</v>
      </c>
    </row>
    <row r="550" spans="1:5" ht="30">
      <c r="A550" s="8">
        <v>149924</v>
      </c>
      <c r="B550" s="2" t="s">
        <v>663</v>
      </c>
      <c r="C550" s="2" t="s">
        <v>664</v>
      </c>
      <c r="D550" s="2" t="s">
        <v>665</v>
      </c>
      <c r="E550" s="2" t="s">
        <v>22</v>
      </c>
    </row>
    <row r="551" spans="1:5" ht="15">
      <c r="A551" s="8">
        <v>149980</v>
      </c>
      <c r="B551" s="2" t="s">
        <v>666</v>
      </c>
      <c r="C551" s="2" t="s">
        <v>667</v>
      </c>
      <c r="E551" s="2" t="s">
        <v>22</v>
      </c>
    </row>
    <row r="552" spans="1:5" ht="30">
      <c r="A552" s="8">
        <v>150010</v>
      </c>
      <c r="B552" s="2" t="s">
        <v>668</v>
      </c>
      <c r="C552" s="2" t="s">
        <v>669</v>
      </c>
      <c r="D552" s="2" t="s">
        <v>670</v>
      </c>
      <c r="E552" s="2" t="s">
        <v>184</v>
      </c>
    </row>
    <row r="553" spans="1:5" ht="45">
      <c r="A553" s="8">
        <v>150012</v>
      </c>
      <c r="B553" s="2" t="s">
        <v>671</v>
      </c>
      <c r="C553" s="2" t="s">
        <v>672</v>
      </c>
      <c r="E553" s="2" t="s">
        <v>673</v>
      </c>
    </row>
    <row r="554" spans="1:5" ht="45">
      <c r="A554" s="8">
        <v>150365</v>
      </c>
      <c r="B554" s="2" t="s">
        <v>674</v>
      </c>
      <c r="C554" s="2" t="s">
        <v>675</v>
      </c>
      <c r="D554" s="2" t="s">
        <v>676</v>
      </c>
      <c r="E554" s="2" t="s">
        <v>22</v>
      </c>
    </row>
    <row r="555" spans="1:5" ht="45">
      <c r="A555" s="8">
        <v>150368</v>
      </c>
      <c r="B555" s="2" t="s">
        <v>677</v>
      </c>
      <c r="C555" s="2" t="s">
        <v>678</v>
      </c>
      <c r="D555" s="2" t="s">
        <v>679</v>
      </c>
      <c r="E555" s="2" t="s">
        <v>22</v>
      </c>
    </row>
    <row r="556" spans="1:5" ht="15">
      <c r="A556" s="8">
        <v>150378</v>
      </c>
      <c r="B556" s="2" t="s">
        <v>680</v>
      </c>
      <c r="C556" s="2" t="s">
        <v>681</v>
      </c>
      <c r="D556" s="2" t="s">
        <v>682</v>
      </c>
      <c r="E556" s="2" t="s">
        <v>22</v>
      </c>
    </row>
    <row r="557" spans="1:5" ht="15">
      <c r="A557" s="8">
        <v>150700</v>
      </c>
      <c r="B557" s="2" t="s">
        <v>685</v>
      </c>
      <c r="C557" s="2" t="s">
        <v>686</v>
      </c>
      <c r="D557" s="2" t="s">
        <v>687</v>
      </c>
      <c r="E557" s="2" t="s">
        <v>423</v>
      </c>
    </row>
    <row r="558" spans="1:5" ht="30">
      <c r="A558" s="8">
        <v>150713</v>
      </c>
      <c r="B558" s="2" t="s">
        <v>688</v>
      </c>
      <c r="C558" s="2" t="s">
        <v>689</v>
      </c>
      <c r="D558" s="2" t="s">
        <v>690</v>
      </c>
      <c r="E558" s="2" t="s">
        <v>691</v>
      </c>
    </row>
    <row r="559" spans="1:5" ht="30">
      <c r="A559" s="8">
        <v>150740</v>
      </c>
      <c r="B559" s="2" t="s">
        <v>692</v>
      </c>
      <c r="C559" s="2" t="s">
        <v>693</v>
      </c>
      <c r="D559" s="2" t="s">
        <v>694</v>
      </c>
      <c r="E559" s="2" t="s">
        <v>22</v>
      </c>
    </row>
    <row r="560" spans="1:5" ht="30">
      <c r="A560" s="8">
        <v>150996</v>
      </c>
      <c r="B560" s="2" t="s">
        <v>702</v>
      </c>
      <c r="C560" s="2" t="s">
        <v>703</v>
      </c>
      <c r="D560" s="2" t="s">
        <v>704</v>
      </c>
      <c r="E560" s="2" t="s">
        <v>423</v>
      </c>
    </row>
    <row r="561" spans="1:5" ht="30">
      <c r="A561" s="8">
        <v>151046</v>
      </c>
      <c r="B561" s="2" t="s">
        <v>699</v>
      </c>
      <c r="C561" s="2" t="s">
        <v>700</v>
      </c>
      <c r="D561" s="2" t="s">
        <v>701</v>
      </c>
      <c r="E561" s="2" t="s">
        <v>319</v>
      </c>
    </row>
    <row r="562" spans="1:5" ht="15">
      <c r="A562" s="8">
        <v>151116</v>
      </c>
      <c r="B562" s="2" t="s">
        <v>708</v>
      </c>
      <c r="C562" s="2" t="s">
        <v>709</v>
      </c>
      <c r="D562" s="2" t="s">
        <v>710</v>
      </c>
      <c r="E562" s="2" t="s">
        <v>22</v>
      </c>
    </row>
    <row r="563" spans="1:5" ht="30">
      <c r="A563" s="8">
        <v>151186</v>
      </c>
      <c r="B563" s="2" t="s">
        <v>705</v>
      </c>
      <c r="C563" s="2" t="s">
        <v>706</v>
      </c>
      <c r="D563" s="2" t="s">
        <v>707</v>
      </c>
      <c r="E563" s="2" t="s">
        <v>184</v>
      </c>
    </row>
    <row r="564" spans="1:5" ht="30">
      <c r="A564" s="8">
        <v>151290</v>
      </c>
      <c r="B564" s="2" t="s">
        <v>711</v>
      </c>
      <c r="C564" s="2" t="s">
        <v>712</v>
      </c>
      <c r="E564" s="2" t="s">
        <v>43</v>
      </c>
    </row>
    <row r="565" spans="1:3" ht="30">
      <c r="A565" s="8">
        <v>151291</v>
      </c>
      <c r="B565" s="2" t="s">
        <v>713</v>
      </c>
      <c r="C565" s="2" t="s">
        <v>714</v>
      </c>
    </row>
    <row r="566" spans="1:5" ht="15">
      <c r="A566" s="8">
        <v>151442</v>
      </c>
      <c r="B566" s="2" t="s">
        <v>717</v>
      </c>
      <c r="C566" s="2" t="s">
        <v>718</v>
      </c>
      <c r="D566" s="2" t="s">
        <v>719</v>
      </c>
      <c r="E566" s="2" t="s">
        <v>22</v>
      </c>
    </row>
    <row r="567" spans="1:5" ht="30">
      <c r="A567" s="8">
        <v>151462</v>
      </c>
      <c r="B567" s="2" t="s">
        <v>720</v>
      </c>
      <c r="C567" s="2" t="s">
        <v>721</v>
      </c>
      <c r="D567" s="2" t="s">
        <v>679</v>
      </c>
      <c r="E567" s="2" t="s">
        <v>22</v>
      </c>
    </row>
    <row r="568" spans="1:5" ht="30">
      <c r="A568" s="8">
        <v>151524</v>
      </c>
      <c r="B568" s="2" t="s">
        <v>722</v>
      </c>
      <c r="C568" s="2" t="s">
        <v>723</v>
      </c>
      <c r="D568" s="2" t="s">
        <v>724</v>
      </c>
      <c r="E568" s="2" t="s">
        <v>22</v>
      </c>
    </row>
    <row r="569" spans="1:5" ht="45">
      <c r="A569" s="8">
        <v>151570</v>
      </c>
      <c r="B569" s="2" t="s">
        <v>725</v>
      </c>
      <c r="C569" s="2" t="s">
        <v>726</v>
      </c>
      <c r="D569" s="2" t="s">
        <v>679</v>
      </c>
      <c r="E569" s="2" t="s">
        <v>22</v>
      </c>
    </row>
    <row r="570" spans="1:5" ht="30">
      <c r="A570" s="8">
        <v>151588</v>
      </c>
      <c r="B570" s="2" t="s">
        <v>727</v>
      </c>
      <c r="C570" s="2" t="s">
        <v>728</v>
      </c>
      <c r="D570" s="2" t="s">
        <v>729</v>
      </c>
      <c r="E570" s="2" t="s">
        <v>74</v>
      </c>
    </row>
    <row r="571" spans="1:5" ht="30">
      <c r="A571" s="8">
        <v>152008</v>
      </c>
      <c r="B571" s="2" t="s">
        <v>732</v>
      </c>
      <c r="C571" s="2" t="s">
        <v>733</v>
      </c>
      <c r="D571" s="2" t="s">
        <v>734</v>
      </c>
      <c r="E571" s="2" t="s">
        <v>735</v>
      </c>
    </row>
    <row r="572" spans="1:5" ht="30">
      <c r="A572" s="8">
        <v>152010</v>
      </c>
      <c r="B572" s="2" t="s">
        <v>736</v>
      </c>
      <c r="C572" s="2" t="s">
        <v>737</v>
      </c>
      <c r="D572" s="2" t="s">
        <v>738</v>
      </c>
      <c r="E572" s="2" t="s">
        <v>735</v>
      </c>
    </row>
    <row r="573" spans="1:5" ht="30">
      <c r="A573" s="8">
        <v>152375</v>
      </c>
      <c r="B573" s="2" t="s">
        <v>739</v>
      </c>
      <c r="C573" s="2" t="s">
        <v>740</v>
      </c>
      <c r="D573" s="2" t="s">
        <v>741</v>
      </c>
      <c r="E573" s="2" t="s">
        <v>319</v>
      </c>
    </row>
    <row r="574" spans="1:5" ht="30">
      <c r="A574" s="8">
        <v>152977</v>
      </c>
      <c r="B574" s="2" t="s">
        <v>749</v>
      </c>
      <c r="C574" s="2" t="s">
        <v>750</v>
      </c>
      <c r="D574" s="2" t="s">
        <v>751</v>
      </c>
      <c r="E574" s="2" t="s">
        <v>22</v>
      </c>
    </row>
    <row r="575" spans="1:5" ht="15">
      <c r="A575" s="8">
        <v>153309</v>
      </c>
      <c r="B575" s="2" t="s">
        <v>746</v>
      </c>
      <c r="C575" s="2" t="s">
        <v>747</v>
      </c>
      <c r="E575" s="2" t="s">
        <v>748</v>
      </c>
    </row>
    <row r="576" spans="1:3" ht="30">
      <c r="A576" s="8">
        <v>153686</v>
      </c>
      <c r="B576" s="2" t="s">
        <v>756</v>
      </c>
      <c r="C576" s="2" t="s">
        <v>757</v>
      </c>
    </row>
    <row r="577" spans="1:5" ht="30">
      <c r="A577" s="8">
        <v>153776</v>
      </c>
      <c r="B577" s="2" t="s">
        <v>715</v>
      </c>
      <c r="C577" s="2" t="s">
        <v>716</v>
      </c>
      <c r="E577" s="2" t="s">
        <v>319</v>
      </c>
    </row>
    <row r="578" spans="1:5" ht="30">
      <c r="A578" s="8">
        <v>153920</v>
      </c>
      <c r="B578" s="2" t="s">
        <v>752</v>
      </c>
      <c r="C578" s="2" t="s">
        <v>753</v>
      </c>
      <c r="D578" s="2" t="s">
        <v>754</v>
      </c>
      <c r="E578" s="2" t="s">
        <v>755</v>
      </c>
    </row>
    <row r="579" spans="1:3" ht="15">
      <c r="A579" s="8">
        <v>154141</v>
      </c>
      <c r="B579" s="2" t="s">
        <v>778</v>
      </c>
      <c r="C579" s="2" t="s">
        <v>779</v>
      </c>
    </row>
    <row r="580" spans="1:5" ht="30">
      <c r="A580" s="8">
        <v>154269</v>
      </c>
      <c r="B580" s="2" t="s">
        <v>786</v>
      </c>
      <c r="C580" s="2" t="s">
        <v>787</v>
      </c>
      <c r="D580" s="2" t="s">
        <v>788</v>
      </c>
      <c r="E580" s="2" t="s">
        <v>22</v>
      </c>
    </row>
    <row r="581" spans="1:5" ht="15">
      <c r="A581" s="8">
        <v>154280</v>
      </c>
      <c r="B581" s="2" t="s">
        <v>789</v>
      </c>
      <c r="C581" s="2" t="s">
        <v>790</v>
      </c>
      <c r="D581" s="2" t="s">
        <v>791</v>
      </c>
      <c r="E581" s="2" t="s">
        <v>22</v>
      </c>
    </row>
    <row r="582" spans="1:5" ht="45">
      <c r="A582" s="8">
        <v>154298</v>
      </c>
      <c r="B582" s="2" t="s">
        <v>320</v>
      </c>
      <c r="C582" s="2" t="s">
        <v>792</v>
      </c>
      <c r="D582" s="2" t="s">
        <v>793</v>
      </c>
      <c r="E582" s="2" t="s">
        <v>22</v>
      </c>
    </row>
    <row r="583" spans="1:5" ht="15">
      <c r="A583" s="8">
        <v>154418</v>
      </c>
      <c r="B583" s="2" t="s">
        <v>798</v>
      </c>
      <c r="C583" s="2" t="s">
        <v>799</v>
      </c>
      <c r="D583" s="2" t="s">
        <v>800</v>
      </c>
      <c r="E583" s="2" t="s">
        <v>797</v>
      </c>
    </row>
    <row r="584" spans="1:5" ht="15">
      <c r="A584" s="8">
        <v>154496</v>
      </c>
      <c r="B584" s="2" t="s">
        <v>773</v>
      </c>
      <c r="C584" s="2" t="s">
        <v>774</v>
      </c>
      <c r="D584" s="2" t="s">
        <v>776</v>
      </c>
      <c r="E584" s="2" t="s">
        <v>777</v>
      </c>
    </row>
    <row r="585" spans="1:5" ht="15">
      <c r="A585" s="8">
        <v>154648</v>
      </c>
      <c r="B585" s="2" t="s">
        <v>803</v>
      </c>
      <c r="C585" s="2" t="s">
        <v>804</v>
      </c>
      <c r="D585" s="2" t="s">
        <v>805</v>
      </c>
      <c r="E585" s="2" t="s">
        <v>806</v>
      </c>
    </row>
    <row r="586" spans="1:5" ht="45">
      <c r="A586" s="8">
        <v>154796</v>
      </c>
      <c r="B586" s="2" t="s">
        <v>807</v>
      </c>
      <c r="C586" s="2" t="s">
        <v>808</v>
      </c>
      <c r="D586" s="2" t="s">
        <v>809</v>
      </c>
      <c r="E586" s="2" t="s">
        <v>22</v>
      </c>
    </row>
    <row r="587" spans="1:5" ht="15">
      <c r="A587" s="8">
        <v>154821</v>
      </c>
      <c r="B587" s="2" t="s">
        <v>813</v>
      </c>
      <c r="C587" s="2" t="s">
        <v>814</v>
      </c>
      <c r="E587" s="2" t="s">
        <v>22</v>
      </c>
    </row>
    <row r="588" spans="1:5" ht="45">
      <c r="A588" s="8">
        <v>154829</v>
      </c>
      <c r="B588" s="2" t="s">
        <v>817</v>
      </c>
      <c r="C588" s="2" t="s">
        <v>818</v>
      </c>
      <c r="E588" s="2" t="s">
        <v>22</v>
      </c>
    </row>
    <row r="589" spans="1:5" ht="30">
      <c r="A589" s="8">
        <v>154847</v>
      </c>
      <c r="B589" s="2" t="s">
        <v>211</v>
      </c>
      <c r="C589" s="2" t="s">
        <v>819</v>
      </c>
      <c r="D589" s="2" t="s">
        <v>213</v>
      </c>
      <c r="E589" s="2" t="s">
        <v>735</v>
      </c>
    </row>
    <row r="590" spans="1:5" ht="15">
      <c r="A590" s="8">
        <v>155000</v>
      </c>
      <c r="B590" s="2" t="s">
        <v>801</v>
      </c>
      <c r="C590" s="2" t="s">
        <v>802</v>
      </c>
      <c r="E590" s="2" t="s">
        <v>22</v>
      </c>
    </row>
    <row r="591" spans="1:5" ht="45">
      <c r="A591" s="8">
        <v>155107</v>
      </c>
      <c r="B591" s="2" t="s">
        <v>836</v>
      </c>
      <c r="C591" s="2" t="s">
        <v>837</v>
      </c>
      <c r="D591" s="2" t="s">
        <v>838</v>
      </c>
      <c r="E591" s="2" t="s">
        <v>839</v>
      </c>
    </row>
    <row r="592" spans="1:5" ht="30">
      <c r="A592" s="8">
        <v>155165</v>
      </c>
      <c r="B592" s="2" t="s">
        <v>830</v>
      </c>
      <c r="C592" s="2" t="s">
        <v>831</v>
      </c>
      <c r="D592" s="2" t="s">
        <v>832</v>
      </c>
      <c r="E592" s="2" t="s">
        <v>833</v>
      </c>
    </row>
    <row r="593" spans="1:5" ht="15">
      <c r="A593" s="8">
        <v>155166</v>
      </c>
      <c r="B593" s="2" t="s">
        <v>827</v>
      </c>
      <c r="C593" s="2" t="s">
        <v>828</v>
      </c>
      <c r="D593" s="2" t="s">
        <v>829</v>
      </c>
      <c r="E593" s="2" t="s">
        <v>319</v>
      </c>
    </row>
    <row r="594" spans="1:5" ht="30">
      <c r="A594" s="8">
        <v>155187</v>
      </c>
      <c r="B594" s="2" t="s">
        <v>840</v>
      </c>
      <c r="C594" s="2" t="s">
        <v>841</v>
      </c>
      <c r="D594" s="2" t="s">
        <v>679</v>
      </c>
      <c r="E594" s="2" t="s">
        <v>22</v>
      </c>
    </row>
    <row r="595" spans="1:5" ht="15">
      <c r="A595" s="8">
        <v>155194</v>
      </c>
      <c r="B595" s="2" t="s">
        <v>780</v>
      </c>
      <c r="C595" s="2" t="s">
        <v>781</v>
      </c>
      <c r="D595" s="2" t="s">
        <v>782</v>
      </c>
      <c r="E595" s="2" t="s">
        <v>783</v>
      </c>
    </row>
    <row r="596" spans="1:5" ht="30">
      <c r="A596" s="8">
        <v>155196</v>
      </c>
      <c r="B596" s="2" t="s">
        <v>784</v>
      </c>
      <c r="C596" s="2" t="s">
        <v>785</v>
      </c>
      <c r="D596" s="2" t="s">
        <v>782</v>
      </c>
      <c r="E596" s="2" t="s">
        <v>783</v>
      </c>
    </row>
    <row r="597" spans="1:5" ht="30">
      <c r="A597" s="8">
        <v>155210</v>
      </c>
      <c r="B597" s="2" t="s">
        <v>820</v>
      </c>
      <c r="C597" s="2" t="s">
        <v>821</v>
      </c>
      <c r="D597" s="2" t="s">
        <v>822</v>
      </c>
      <c r="E597" s="2" t="s">
        <v>823</v>
      </c>
    </row>
    <row r="598" spans="1:5" ht="30">
      <c r="A598" s="8">
        <v>155255</v>
      </c>
      <c r="B598" s="2" t="s">
        <v>842</v>
      </c>
      <c r="C598" s="2" t="s">
        <v>843</v>
      </c>
      <c r="D598" s="2" t="s">
        <v>844</v>
      </c>
      <c r="E598" s="2" t="s">
        <v>22</v>
      </c>
    </row>
    <row r="599" spans="1:5" ht="45">
      <c r="A599" s="8">
        <v>155274</v>
      </c>
      <c r="B599" s="2" t="s">
        <v>845</v>
      </c>
      <c r="C599" s="2" t="s">
        <v>846</v>
      </c>
      <c r="D599" s="2" t="s">
        <v>847</v>
      </c>
      <c r="E599" s="2" t="s">
        <v>22</v>
      </c>
    </row>
    <row r="600" spans="1:5" ht="30">
      <c r="A600" s="8">
        <v>155353</v>
      </c>
      <c r="B600" s="2" t="s">
        <v>861</v>
      </c>
      <c r="C600" s="2" t="s">
        <v>862</v>
      </c>
      <c r="E600" s="2" t="s">
        <v>22</v>
      </c>
    </row>
    <row r="601" spans="1:5" ht="30">
      <c r="A601" s="8">
        <v>155630</v>
      </c>
      <c r="B601" s="2" t="s">
        <v>824</v>
      </c>
      <c r="C601" s="2" t="s">
        <v>825</v>
      </c>
      <c r="E601" s="2" t="s">
        <v>826</v>
      </c>
    </row>
    <row r="602" spans="1:5" ht="30">
      <c r="A602" s="8">
        <v>155642</v>
      </c>
      <c r="B602" s="2" t="s">
        <v>850</v>
      </c>
      <c r="C602" s="2" t="s">
        <v>851</v>
      </c>
      <c r="D602" s="2" t="s">
        <v>852</v>
      </c>
      <c r="E602" s="2" t="s">
        <v>319</v>
      </c>
    </row>
    <row r="603" spans="1:5" ht="15">
      <c r="A603" s="8">
        <v>155701</v>
      </c>
      <c r="B603" s="2" t="s">
        <v>834</v>
      </c>
      <c r="C603" s="2" t="s">
        <v>835</v>
      </c>
      <c r="E603" s="2" t="s">
        <v>43</v>
      </c>
    </row>
    <row r="604" spans="1:5" ht="45">
      <c r="A604" s="8">
        <v>155727</v>
      </c>
      <c r="B604" s="2" t="s">
        <v>857</v>
      </c>
      <c r="C604" s="2" t="s">
        <v>858</v>
      </c>
      <c r="E604" s="2" t="s">
        <v>43</v>
      </c>
    </row>
    <row r="605" spans="1:5" ht="45">
      <c r="A605" s="8">
        <v>155728</v>
      </c>
      <c r="B605" s="2" t="s">
        <v>859</v>
      </c>
      <c r="C605" s="2" t="s">
        <v>860</v>
      </c>
      <c r="E605" s="2" t="s">
        <v>43</v>
      </c>
    </row>
    <row r="606" spans="1:5" ht="30">
      <c r="A606" s="8">
        <v>155729</v>
      </c>
      <c r="B606" s="2" t="s">
        <v>853</v>
      </c>
      <c r="C606" s="2" t="s">
        <v>854</v>
      </c>
      <c r="D606" s="2" t="s">
        <v>855</v>
      </c>
      <c r="E606" s="2" t="s">
        <v>856</v>
      </c>
    </row>
    <row r="607" spans="1:5" ht="30">
      <c r="A607" s="8">
        <v>155759</v>
      </c>
      <c r="B607" s="2" t="s">
        <v>840</v>
      </c>
      <c r="C607" s="2" t="s">
        <v>871</v>
      </c>
      <c r="D607" s="2" t="s">
        <v>679</v>
      </c>
      <c r="E607" s="2" t="s">
        <v>22</v>
      </c>
    </row>
    <row r="608" spans="1:5" ht="15">
      <c r="A608" s="8">
        <v>155791</v>
      </c>
      <c r="B608" s="2" t="s">
        <v>886</v>
      </c>
      <c r="C608" s="2" t="s">
        <v>887</v>
      </c>
      <c r="D608" s="2" t="s">
        <v>888</v>
      </c>
      <c r="E608" s="2" t="s">
        <v>22</v>
      </c>
    </row>
    <row r="609" spans="1:5" ht="30">
      <c r="A609" s="8">
        <v>155834</v>
      </c>
      <c r="B609" s="2" t="s">
        <v>889</v>
      </c>
      <c r="C609" s="2" t="s">
        <v>890</v>
      </c>
      <c r="D609" s="2" t="s">
        <v>724</v>
      </c>
      <c r="E609" s="2" t="s">
        <v>22</v>
      </c>
    </row>
    <row r="610" spans="1:5" ht="30">
      <c r="A610" s="8">
        <v>155926</v>
      </c>
      <c r="B610" s="2" t="s">
        <v>894</v>
      </c>
      <c r="C610" s="2" t="s">
        <v>895</v>
      </c>
      <c r="D610" s="2" t="s">
        <v>896</v>
      </c>
      <c r="E610" s="2" t="s">
        <v>430</v>
      </c>
    </row>
    <row r="611" spans="1:5" ht="30">
      <c r="A611" s="8">
        <v>155940</v>
      </c>
      <c r="B611" s="2" t="s">
        <v>876</v>
      </c>
      <c r="C611" s="2" t="s">
        <v>877</v>
      </c>
      <c r="E611" s="2" t="s">
        <v>878</v>
      </c>
    </row>
    <row r="612" spans="1:5" ht="30">
      <c r="A612" s="8">
        <v>155941</v>
      </c>
      <c r="B612" s="2" t="s">
        <v>4228</v>
      </c>
      <c r="C612" s="2" t="s">
        <v>877</v>
      </c>
      <c r="E612" s="2" t="s">
        <v>897</v>
      </c>
    </row>
    <row r="613" spans="1:5" ht="30">
      <c r="A613" s="9">
        <v>155942</v>
      </c>
      <c r="B613" s="3" t="s">
        <v>898</v>
      </c>
      <c r="C613" s="3" t="s">
        <v>877</v>
      </c>
      <c r="D613" s="3"/>
      <c r="E613" s="3" t="s">
        <v>897</v>
      </c>
    </row>
    <row r="614" spans="1:5" ht="30">
      <c r="A614" s="9">
        <v>155943</v>
      </c>
      <c r="B614" s="3" t="s">
        <v>899</v>
      </c>
      <c r="C614" s="3" t="s">
        <v>877</v>
      </c>
      <c r="D614" s="3"/>
      <c r="E614" s="3" t="s">
        <v>897</v>
      </c>
    </row>
    <row r="615" spans="1:5" ht="15">
      <c r="A615" s="8">
        <v>156075</v>
      </c>
      <c r="B615" s="2" t="s">
        <v>879</v>
      </c>
      <c r="C615" s="2" t="s">
        <v>880</v>
      </c>
      <c r="D615" s="2" t="s">
        <v>881</v>
      </c>
      <c r="E615" s="2" t="s">
        <v>882</v>
      </c>
    </row>
    <row r="616" spans="1:5" ht="30">
      <c r="A616" s="8">
        <v>156115</v>
      </c>
      <c r="B616" s="2" t="s">
        <v>906</v>
      </c>
      <c r="C616" s="2" t="s">
        <v>907</v>
      </c>
      <c r="E616" s="2" t="s">
        <v>22</v>
      </c>
    </row>
    <row r="617" spans="1:5" ht="45">
      <c r="A617" s="8">
        <v>156129</v>
      </c>
      <c r="B617" s="2" t="s">
        <v>868</v>
      </c>
      <c r="C617" s="2" t="s">
        <v>869</v>
      </c>
      <c r="D617" s="2" t="s">
        <v>870</v>
      </c>
      <c r="E617" s="2" t="s">
        <v>423</v>
      </c>
    </row>
    <row r="618" spans="1:5" ht="30">
      <c r="A618" s="8">
        <v>156359</v>
      </c>
      <c r="B618" s="2" t="s">
        <v>908</v>
      </c>
      <c r="C618" s="2" t="s">
        <v>909</v>
      </c>
      <c r="D618" s="2" t="s">
        <v>910</v>
      </c>
      <c r="E618" s="2" t="s">
        <v>430</v>
      </c>
    </row>
    <row r="619" spans="1:5" ht="15">
      <c r="A619" s="8">
        <v>156559</v>
      </c>
      <c r="B619" s="2" t="s">
        <v>914</v>
      </c>
      <c r="C619" s="2" t="s">
        <v>915</v>
      </c>
      <c r="D619" s="2" t="s">
        <v>916</v>
      </c>
      <c r="E619" s="2" t="s">
        <v>74</v>
      </c>
    </row>
    <row r="620" spans="1:5" ht="30">
      <c r="A620" s="8">
        <v>156571</v>
      </c>
      <c r="B620" s="2" t="s">
        <v>883</v>
      </c>
      <c r="C620" s="2" t="s">
        <v>884</v>
      </c>
      <c r="E620" s="2" t="s">
        <v>885</v>
      </c>
    </row>
    <row r="621" spans="1:5" ht="30">
      <c r="A621" s="10">
        <v>156572</v>
      </c>
      <c r="B621" s="4" t="s">
        <v>917</v>
      </c>
      <c r="C621" s="4" t="s">
        <v>884</v>
      </c>
      <c r="D621" s="4"/>
      <c r="E621" s="4" t="s">
        <v>918</v>
      </c>
    </row>
    <row r="622" spans="1:5" ht="30">
      <c r="A622" s="8">
        <v>156573</v>
      </c>
      <c r="B622" s="2" t="s">
        <v>919</v>
      </c>
      <c r="C622" s="2" t="s">
        <v>884</v>
      </c>
      <c r="E622" s="2" t="s">
        <v>920</v>
      </c>
    </row>
    <row r="623" spans="1:5" ht="30">
      <c r="A623" s="8">
        <v>156594</v>
      </c>
      <c r="B623" s="2" t="s">
        <v>911</v>
      </c>
      <c r="C623" s="2" t="s">
        <v>912</v>
      </c>
      <c r="E623" s="2" t="s">
        <v>913</v>
      </c>
    </row>
    <row r="624" spans="1:5" ht="30">
      <c r="A624" s="8">
        <v>156741</v>
      </c>
      <c r="B624" s="2" t="s">
        <v>921</v>
      </c>
      <c r="C624" s="2" t="s">
        <v>922</v>
      </c>
      <c r="E624" s="2" t="s">
        <v>22</v>
      </c>
    </row>
    <row r="625" spans="1:5" ht="30">
      <c r="A625" s="8">
        <v>156994</v>
      </c>
      <c r="B625" s="2" t="s">
        <v>872</v>
      </c>
      <c r="C625" s="2" t="s">
        <v>873</v>
      </c>
      <c r="D625" s="2" t="s">
        <v>874</v>
      </c>
      <c r="E625" s="2" t="s">
        <v>875</v>
      </c>
    </row>
    <row r="626" spans="1:5" ht="15">
      <c r="A626" s="8">
        <v>157031</v>
      </c>
      <c r="B626" s="2" t="s">
        <v>926</v>
      </c>
      <c r="C626" s="2" t="s">
        <v>927</v>
      </c>
      <c r="E626" s="2" t="s">
        <v>882</v>
      </c>
    </row>
    <row r="627" spans="1:5" ht="30">
      <c r="A627" s="8">
        <v>157048</v>
      </c>
      <c r="B627" s="2" t="s">
        <v>923</v>
      </c>
      <c r="C627" s="2" t="s">
        <v>924</v>
      </c>
      <c r="D627" s="2" t="s">
        <v>925</v>
      </c>
      <c r="E627" s="2" t="s">
        <v>826</v>
      </c>
    </row>
    <row r="628" spans="1:5" ht="30">
      <c r="A628" s="8">
        <v>157059</v>
      </c>
      <c r="B628" s="2" t="s">
        <v>946</v>
      </c>
      <c r="C628" s="2" t="s">
        <v>947</v>
      </c>
      <c r="E628" s="2" t="s">
        <v>22</v>
      </c>
    </row>
    <row r="629" spans="1:5" ht="30">
      <c r="A629" s="8">
        <v>157066</v>
      </c>
      <c r="B629" s="2" t="s">
        <v>948</v>
      </c>
      <c r="C629" s="2" t="s">
        <v>949</v>
      </c>
      <c r="D629" s="2" t="s">
        <v>679</v>
      </c>
      <c r="E629" s="2" t="s">
        <v>22</v>
      </c>
    </row>
    <row r="630" spans="1:5" ht="30">
      <c r="A630" s="8">
        <v>157154</v>
      </c>
      <c r="B630" s="2" t="s">
        <v>948</v>
      </c>
      <c r="C630" s="2" t="s">
        <v>963</v>
      </c>
      <c r="E630" s="2" t="s">
        <v>22</v>
      </c>
    </row>
    <row r="631" spans="1:5" ht="15">
      <c r="A631" s="8">
        <v>157158</v>
      </c>
      <c r="B631" s="2" t="s">
        <v>953</v>
      </c>
      <c r="C631" s="2" t="s">
        <v>954</v>
      </c>
      <c r="D631" s="2" t="s">
        <v>955</v>
      </c>
      <c r="E631" s="2" t="s">
        <v>423</v>
      </c>
    </row>
    <row r="632" spans="1:5" ht="30">
      <c r="A632" s="8">
        <v>157159</v>
      </c>
      <c r="B632" s="2" t="s">
        <v>950</v>
      </c>
      <c r="C632" s="2" t="s">
        <v>951</v>
      </c>
      <c r="D632" s="2" t="s">
        <v>952</v>
      </c>
      <c r="E632" s="2" t="s">
        <v>423</v>
      </c>
    </row>
    <row r="633" spans="1:5" ht="45">
      <c r="A633" s="8">
        <v>157176</v>
      </c>
      <c r="B633" s="2" t="s">
        <v>964</v>
      </c>
      <c r="C633" s="2" t="s">
        <v>965</v>
      </c>
      <c r="D633" s="2" t="s">
        <v>966</v>
      </c>
      <c r="E633" s="2" t="s">
        <v>967</v>
      </c>
    </row>
    <row r="634" spans="1:5" ht="15">
      <c r="A634" s="8">
        <v>157194</v>
      </c>
      <c r="B634" s="2" t="s">
        <v>936</v>
      </c>
      <c r="C634" s="2" t="s">
        <v>937</v>
      </c>
      <c r="D634" s="2" t="s">
        <v>938</v>
      </c>
      <c r="E634" s="2" t="s">
        <v>423</v>
      </c>
    </row>
    <row r="635" spans="1:5" ht="30">
      <c r="A635" s="8">
        <v>157196</v>
      </c>
      <c r="B635" s="2" t="s">
        <v>552</v>
      </c>
      <c r="C635" s="2" t="s">
        <v>942</v>
      </c>
      <c r="E635" s="2" t="s">
        <v>423</v>
      </c>
    </row>
    <row r="636" spans="1:5" ht="15">
      <c r="A636" s="8">
        <v>157197</v>
      </c>
      <c r="B636" s="2" t="s">
        <v>943</v>
      </c>
      <c r="C636" s="2" t="s">
        <v>944</v>
      </c>
      <c r="D636" s="2" t="s">
        <v>945</v>
      </c>
      <c r="E636" s="2" t="s">
        <v>423</v>
      </c>
    </row>
    <row r="637" spans="1:5" ht="15">
      <c r="A637" s="8">
        <v>157207</v>
      </c>
      <c r="B637" s="2" t="s">
        <v>931</v>
      </c>
      <c r="C637" s="2" t="s">
        <v>932</v>
      </c>
      <c r="E637" s="2" t="s">
        <v>933</v>
      </c>
    </row>
    <row r="638" spans="1:5" ht="45">
      <c r="A638" s="8">
        <v>157259</v>
      </c>
      <c r="B638" s="2" t="s">
        <v>956</v>
      </c>
      <c r="C638" s="2" t="s">
        <v>957</v>
      </c>
      <c r="D638" s="2" t="s">
        <v>597</v>
      </c>
      <c r="E638" s="2" t="s">
        <v>423</v>
      </c>
    </row>
    <row r="639" spans="1:5" ht="15">
      <c r="A639" s="8">
        <v>157260</v>
      </c>
      <c r="B639" s="2" t="s">
        <v>958</v>
      </c>
      <c r="C639" s="2" t="s">
        <v>959</v>
      </c>
      <c r="D639" s="2" t="s">
        <v>960</v>
      </c>
      <c r="E639" s="2" t="s">
        <v>290</v>
      </c>
    </row>
    <row r="640" spans="1:5" ht="15">
      <c r="A640" s="8">
        <v>157263</v>
      </c>
      <c r="B640" s="2" t="s">
        <v>961</v>
      </c>
      <c r="C640" s="2" t="s">
        <v>962</v>
      </c>
      <c r="E640" s="2" t="s">
        <v>419</v>
      </c>
    </row>
    <row r="641" spans="1:5" ht="15">
      <c r="A641" s="8">
        <v>157314</v>
      </c>
      <c r="B641" s="2" t="s">
        <v>968</v>
      </c>
      <c r="C641" s="2" t="s">
        <v>969</v>
      </c>
      <c r="D641" s="2" t="s">
        <v>970</v>
      </c>
      <c r="E641" s="2" t="s">
        <v>423</v>
      </c>
    </row>
    <row r="642" spans="1:5" ht="15">
      <c r="A642" s="8">
        <v>157327</v>
      </c>
      <c r="B642" s="2" t="s">
        <v>939</v>
      </c>
      <c r="C642" s="2" t="s">
        <v>940</v>
      </c>
      <c r="D642" s="2" t="s">
        <v>941</v>
      </c>
      <c r="E642" s="2" t="s">
        <v>423</v>
      </c>
    </row>
    <row r="643" spans="1:5" ht="15">
      <c r="A643" s="8">
        <v>157498</v>
      </c>
      <c r="B643" s="2" t="s">
        <v>928</v>
      </c>
      <c r="C643" s="2" t="s">
        <v>929</v>
      </c>
      <c r="D643" s="2" t="s">
        <v>930</v>
      </c>
      <c r="E643" s="2" t="s">
        <v>648</v>
      </c>
    </row>
    <row r="644" spans="1:5" ht="30">
      <c r="A644" s="8">
        <v>157523</v>
      </c>
      <c r="B644" s="2" t="s">
        <v>979</v>
      </c>
      <c r="C644" s="2" t="s">
        <v>980</v>
      </c>
      <c r="D644" s="2" t="s">
        <v>981</v>
      </c>
      <c r="E644" s="2" t="s">
        <v>982</v>
      </c>
    </row>
    <row r="645" spans="1:5" ht="30">
      <c r="A645" s="8">
        <v>157682</v>
      </c>
      <c r="B645" s="2" t="s">
        <v>1071</v>
      </c>
      <c r="C645" s="2" t="s">
        <v>1072</v>
      </c>
      <c r="E645" s="2" t="s">
        <v>423</v>
      </c>
    </row>
    <row r="646" spans="1:5" ht="15">
      <c r="A646" s="8">
        <v>157683</v>
      </c>
      <c r="B646" s="2" t="s">
        <v>1068</v>
      </c>
      <c r="C646" s="2" t="s">
        <v>1069</v>
      </c>
      <c r="D646" s="2" t="s">
        <v>1070</v>
      </c>
      <c r="E646" s="2" t="s">
        <v>423</v>
      </c>
    </row>
    <row r="647" spans="1:5" ht="30">
      <c r="A647" s="8">
        <v>157684</v>
      </c>
      <c r="B647" s="2" t="s">
        <v>1009</v>
      </c>
      <c r="C647" s="2" t="s">
        <v>1010</v>
      </c>
      <c r="D647" s="2" t="s">
        <v>1011</v>
      </c>
      <c r="E647" s="2" t="s">
        <v>423</v>
      </c>
    </row>
    <row r="648" spans="1:5" ht="30">
      <c r="A648" s="8">
        <v>157685</v>
      </c>
      <c r="B648" s="2" t="s">
        <v>1015</v>
      </c>
      <c r="C648" s="2" t="s">
        <v>1016</v>
      </c>
      <c r="E648" s="2" t="s">
        <v>423</v>
      </c>
    </row>
    <row r="649" spans="1:5" ht="15">
      <c r="A649" s="8">
        <v>157687</v>
      </c>
      <c r="B649" s="2" t="s">
        <v>1012</v>
      </c>
      <c r="C649" s="2" t="s">
        <v>1013</v>
      </c>
      <c r="D649" s="2" t="s">
        <v>1014</v>
      </c>
      <c r="E649" s="2" t="s">
        <v>423</v>
      </c>
    </row>
    <row r="650" spans="1:5" ht="15">
      <c r="A650" s="8">
        <v>157689</v>
      </c>
      <c r="B650" s="2" t="s">
        <v>1035</v>
      </c>
      <c r="C650" s="2" t="s">
        <v>1036</v>
      </c>
      <c r="D650" s="2" t="s">
        <v>1037</v>
      </c>
      <c r="E650" s="2" t="s">
        <v>423</v>
      </c>
    </row>
    <row r="651" spans="1:5" ht="15">
      <c r="A651" s="8">
        <v>157692</v>
      </c>
      <c r="B651" s="2" t="s">
        <v>1050</v>
      </c>
      <c r="C651" s="2" t="s">
        <v>1051</v>
      </c>
      <c r="D651" s="2" t="s">
        <v>1052</v>
      </c>
      <c r="E651" s="2" t="s">
        <v>419</v>
      </c>
    </row>
    <row r="652" spans="1:5" ht="30">
      <c r="A652" s="8">
        <v>157693</v>
      </c>
      <c r="B652" s="2" t="s">
        <v>1047</v>
      </c>
      <c r="C652" s="2" t="s">
        <v>1048</v>
      </c>
      <c r="D652" s="2" t="s">
        <v>1049</v>
      </c>
      <c r="E652" s="2" t="s">
        <v>419</v>
      </c>
    </row>
    <row r="653" spans="1:5" ht="30">
      <c r="A653" s="8">
        <v>157694</v>
      </c>
      <c r="B653" s="2" t="s">
        <v>1045</v>
      </c>
      <c r="C653" s="2" t="s">
        <v>1046</v>
      </c>
      <c r="E653" s="2" t="s">
        <v>423</v>
      </c>
    </row>
    <row r="654" spans="1:5" ht="15">
      <c r="A654" s="8">
        <v>157698</v>
      </c>
      <c r="B654" s="2" t="s">
        <v>1071</v>
      </c>
      <c r="C654" s="2" t="s">
        <v>1088</v>
      </c>
      <c r="E654" s="2" t="s">
        <v>423</v>
      </c>
    </row>
    <row r="655" spans="1:5" ht="30">
      <c r="A655" s="8">
        <v>157712</v>
      </c>
      <c r="B655" s="2" t="s">
        <v>1029</v>
      </c>
      <c r="C655" s="2" t="s">
        <v>1030</v>
      </c>
      <c r="D655" s="2" t="s">
        <v>1031</v>
      </c>
      <c r="E655" s="2" t="s">
        <v>423</v>
      </c>
    </row>
    <row r="656" spans="1:5" ht="30">
      <c r="A656" s="8">
        <v>157713</v>
      </c>
      <c r="B656" s="2" t="s">
        <v>1032</v>
      </c>
      <c r="C656" s="2" t="s">
        <v>1033</v>
      </c>
      <c r="E656" s="2" t="s">
        <v>1034</v>
      </c>
    </row>
    <row r="657" spans="1:5" ht="15">
      <c r="A657" s="8">
        <v>157734</v>
      </c>
      <c r="B657" s="2" t="s">
        <v>995</v>
      </c>
      <c r="C657" s="2" t="s">
        <v>996</v>
      </c>
      <c r="D657" s="2" t="s">
        <v>997</v>
      </c>
      <c r="E657" s="2" t="s">
        <v>423</v>
      </c>
    </row>
    <row r="658" spans="1:5" ht="30">
      <c r="A658" s="8">
        <v>157741</v>
      </c>
      <c r="B658" s="2" t="s">
        <v>863</v>
      </c>
      <c r="C658" s="2" t="s">
        <v>864</v>
      </c>
      <c r="E658" s="2" t="s">
        <v>865</v>
      </c>
    </row>
    <row r="659" spans="1:5" ht="15">
      <c r="A659" s="8">
        <v>157757</v>
      </c>
      <c r="B659" s="2" t="s">
        <v>1038</v>
      </c>
      <c r="C659" s="2" t="s">
        <v>1039</v>
      </c>
      <c r="E659" s="2" t="s">
        <v>423</v>
      </c>
    </row>
    <row r="660" spans="1:5" ht="15">
      <c r="A660" s="8">
        <v>157760</v>
      </c>
      <c r="B660" s="2" t="s">
        <v>1024</v>
      </c>
      <c r="C660" s="2" t="s">
        <v>1025</v>
      </c>
      <c r="D660" s="2" t="s">
        <v>1014</v>
      </c>
      <c r="E660" s="2" t="s">
        <v>423</v>
      </c>
    </row>
    <row r="661" spans="1:5" ht="30">
      <c r="A661" s="8">
        <v>157761</v>
      </c>
      <c r="B661" s="2" t="s">
        <v>1022</v>
      </c>
      <c r="C661" s="2" t="s">
        <v>1023</v>
      </c>
      <c r="E661" s="2" t="s">
        <v>423</v>
      </c>
    </row>
    <row r="662" spans="1:5" ht="30">
      <c r="A662" s="8">
        <v>157762</v>
      </c>
      <c r="B662" s="2" t="s">
        <v>1019</v>
      </c>
      <c r="C662" s="2" t="s">
        <v>1020</v>
      </c>
      <c r="D662" s="2" t="s">
        <v>1021</v>
      </c>
      <c r="E662" s="2" t="s">
        <v>423</v>
      </c>
    </row>
    <row r="663" spans="1:5" ht="15">
      <c r="A663" s="8">
        <v>157763</v>
      </c>
      <c r="B663" s="2" t="s">
        <v>987</v>
      </c>
      <c r="C663" s="2" t="s">
        <v>988</v>
      </c>
      <c r="D663" s="2" t="s">
        <v>989</v>
      </c>
      <c r="E663" s="2" t="s">
        <v>882</v>
      </c>
    </row>
    <row r="664" spans="1:5" ht="30">
      <c r="A664" s="8">
        <v>157770</v>
      </c>
      <c r="B664" s="2" t="s">
        <v>1079</v>
      </c>
      <c r="C664" s="2" t="s">
        <v>1080</v>
      </c>
      <c r="E664" s="2" t="s">
        <v>423</v>
      </c>
    </row>
    <row r="665" spans="1:5" ht="15">
      <c r="A665" s="8">
        <v>157771</v>
      </c>
      <c r="B665" s="2" t="s">
        <v>1076</v>
      </c>
      <c r="C665" s="2" t="s">
        <v>1077</v>
      </c>
      <c r="D665" s="2" t="s">
        <v>1078</v>
      </c>
      <c r="E665" s="2" t="s">
        <v>423</v>
      </c>
    </row>
    <row r="666" spans="1:5" ht="30">
      <c r="A666" s="8">
        <v>157772</v>
      </c>
      <c r="B666" s="2" t="s">
        <v>1073</v>
      </c>
      <c r="C666" s="2" t="s">
        <v>1074</v>
      </c>
      <c r="D666" s="2" t="s">
        <v>1075</v>
      </c>
      <c r="E666" s="2" t="s">
        <v>423</v>
      </c>
    </row>
    <row r="667" spans="1:5" ht="15">
      <c r="A667" s="8">
        <v>157773</v>
      </c>
      <c r="B667" s="2" t="s">
        <v>1081</v>
      </c>
      <c r="C667" s="2" t="s">
        <v>1082</v>
      </c>
      <c r="D667" s="2" t="s">
        <v>1083</v>
      </c>
      <c r="E667" s="2" t="s">
        <v>423</v>
      </c>
    </row>
    <row r="668" spans="1:5" ht="30">
      <c r="A668" s="8">
        <v>157824</v>
      </c>
      <c r="B668" s="2" t="s">
        <v>983</v>
      </c>
      <c r="C668" s="2" t="s">
        <v>984</v>
      </c>
      <c r="D668" s="2" t="s">
        <v>985</v>
      </c>
      <c r="E668" s="2" t="s">
        <v>986</v>
      </c>
    </row>
    <row r="669" spans="1:5" ht="15">
      <c r="A669" s="8">
        <v>157836</v>
      </c>
      <c r="B669" s="2" t="s">
        <v>1058</v>
      </c>
      <c r="C669" s="2" t="s">
        <v>1059</v>
      </c>
      <c r="E669" s="2" t="s">
        <v>423</v>
      </c>
    </row>
    <row r="670" spans="1:5" ht="15">
      <c r="A670" s="8">
        <v>157839</v>
      </c>
      <c r="B670" s="2" t="s">
        <v>1053</v>
      </c>
      <c r="C670" s="2" t="s">
        <v>1054</v>
      </c>
      <c r="D670" s="2" t="s">
        <v>1055</v>
      </c>
      <c r="E670" s="2" t="s">
        <v>423</v>
      </c>
    </row>
    <row r="671" spans="1:5" ht="15">
      <c r="A671" s="8">
        <v>157840</v>
      </c>
      <c r="B671" s="2" t="s">
        <v>1056</v>
      </c>
      <c r="C671" s="2" t="s">
        <v>1057</v>
      </c>
      <c r="E671" s="2" t="s">
        <v>423</v>
      </c>
    </row>
    <row r="672" spans="1:5" ht="30">
      <c r="A672" s="8">
        <v>157842</v>
      </c>
      <c r="B672" s="2" t="s">
        <v>1060</v>
      </c>
      <c r="C672" s="2" t="s">
        <v>1061</v>
      </c>
      <c r="E672" s="2" t="s">
        <v>423</v>
      </c>
    </row>
    <row r="673" spans="1:5" ht="30">
      <c r="A673" s="8">
        <v>157844</v>
      </c>
      <c r="B673" s="2" t="s">
        <v>1062</v>
      </c>
      <c r="C673" s="2" t="s">
        <v>1063</v>
      </c>
      <c r="E673" s="2" t="s">
        <v>423</v>
      </c>
    </row>
    <row r="674" spans="1:5" ht="15">
      <c r="A674" s="8">
        <v>157846</v>
      </c>
      <c r="B674" s="2" t="s">
        <v>1064</v>
      </c>
      <c r="C674" s="2" t="s">
        <v>1065</v>
      </c>
      <c r="D674" s="2" t="s">
        <v>1066</v>
      </c>
      <c r="E674" s="2" t="s">
        <v>1067</v>
      </c>
    </row>
    <row r="675" spans="1:5" ht="30">
      <c r="A675" s="8">
        <v>157847</v>
      </c>
      <c r="B675" s="2" t="s">
        <v>1084</v>
      </c>
      <c r="C675" s="2" t="s">
        <v>1085</v>
      </c>
      <c r="D675" s="2" t="s">
        <v>1086</v>
      </c>
      <c r="E675" s="2" t="s">
        <v>1087</v>
      </c>
    </row>
    <row r="676" spans="1:5" ht="30">
      <c r="A676" s="8">
        <v>157948</v>
      </c>
      <c r="B676" s="2" t="s">
        <v>998</v>
      </c>
      <c r="C676" s="2" t="s">
        <v>999</v>
      </c>
      <c r="D676" s="2" t="s">
        <v>1000</v>
      </c>
      <c r="E676" s="2" t="s">
        <v>423</v>
      </c>
    </row>
    <row r="677" spans="1:5" ht="15">
      <c r="A677" s="8">
        <v>157949</v>
      </c>
      <c r="B677" s="2" t="s">
        <v>1001</v>
      </c>
      <c r="C677" s="2" t="s">
        <v>1002</v>
      </c>
      <c r="E677" s="2" t="s">
        <v>423</v>
      </c>
    </row>
    <row r="678" spans="1:5" ht="30">
      <c r="A678" s="8">
        <v>157950</v>
      </c>
      <c r="B678" s="2" t="s">
        <v>1003</v>
      </c>
      <c r="C678" s="2" t="s">
        <v>1004</v>
      </c>
      <c r="D678" s="2" t="s">
        <v>1005</v>
      </c>
      <c r="E678" s="2" t="s">
        <v>423</v>
      </c>
    </row>
    <row r="679" spans="1:5" ht="45">
      <c r="A679" s="8">
        <v>157984</v>
      </c>
      <c r="B679" s="2" t="s">
        <v>1103</v>
      </c>
      <c r="C679" s="2" t="s">
        <v>1104</v>
      </c>
      <c r="E679" s="2" t="s">
        <v>22</v>
      </c>
    </row>
    <row r="680" spans="1:5" ht="15">
      <c r="A680" s="8">
        <v>157994</v>
      </c>
      <c r="B680" s="2" t="s">
        <v>1017</v>
      </c>
      <c r="C680" s="2" t="s">
        <v>1018</v>
      </c>
      <c r="E680" s="2" t="s">
        <v>423</v>
      </c>
    </row>
    <row r="681" spans="1:5" ht="30">
      <c r="A681" s="8">
        <v>158016</v>
      </c>
      <c r="B681" s="2" t="s">
        <v>1026</v>
      </c>
      <c r="C681" s="2" t="s">
        <v>1027</v>
      </c>
      <c r="D681" s="2" t="s">
        <v>1028</v>
      </c>
      <c r="E681" s="2" t="s">
        <v>423</v>
      </c>
    </row>
    <row r="682" spans="1:5" ht="30">
      <c r="A682" s="8">
        <v>158153</v>
      </c>
      <c r="B682" s="2" t="s">
        <v>770</v>
      </c>
      <c r="C682" s="2" t="s">
        <v>771</v>
      </c>
      <c r="E682" s="2" t="s">
        <v>772</v>
      </c>
    </row>
    <row r="683" spans="1:5" ht="45">
      <c r="A683" s="8">
        <v>158170</v>
      </c>
      <c r="B683" s="2" t="s">
        <v>1105</v>
      </c>
      <c r="C683" s="2" t="s">
        <v>1106</v>
      </c>
      <c r="D683" s="2" t="s">
        <v>791</v>
      </c>
      <c r="E683" s="2" t="s">
        <v>22</v>
      </c>
    </row>
    <row r="684" spans="1:5" ht="30">
      <c r="A684" s="8">
        <v>158186</v>
      </c>
      <c r="B684" s="2" t="s">
        <v>1107</v>
      </c>
      <c r="C684" s="2" t="s">
        <v>1108</v>
      </c>
      <c r="D684" s="2" t="s">
        <v>1109</v>
      </c>
      <c r="E684" s="2" t="s">
        <v>430</v>
      </c>
    </row>
    <row r="685" spans="1:5" ht="15">
      <c r="A685" s="8">
        <v>158227</v>
      </c>
      <c r="B685" s="2" t="s">
        <v>1093</v>
      </c>
      <c r="C685" s="2" t="s">
        <v>1094</v>
      </c>
      <c r="D685" s="2" t="s">
        <v>1095</v>
      </c>
      <c r="E685" s="2" t="s">
        <v>419</v>
      </c>
    </row>
    <row r="686" spans="1:5" ht="45">
      <c r="A686" s="8">
        <v>158349</v>
      </c>
      <c r="B686" s="2" t="s">
        <v>1110</v>
      </c>
      <c r="C686" s="2" t="s">
        <v>1111</v>
      </c>
      <c r="E686" s="2" t="s">
        <v>1112</v>
      </c>
    </row>
    <row r="687" spans="1:5" ht="45">
      <c r="A687" s="8">
        <v>158604</v>
      </c>
      <c r="B687" s="2" t="s">
        <v>1098</v>
      </c>
      <c r="C687" s="2" t="s">
        <v>1097</v>
      </c>
      <c r="E687" s="2" t="s">
        <v>43</v>
      </c>
    </row>
    <row r="688" spans="1:5" ht="45">
      <c r="A688" s="8">
        <v>158605</v>
      </c>
      <c r="B688" s="2" t="s">
        <v>1096</v>
      </c>
      <c r="C688" s="2" t="s">
        <v>1097</v>
      </c>
      <c r="E688" s="2" t="s">
        <v>43</v>
      </c>
    </row>
    <row r="689" spans="1:5" ht="30">
      <c r="A689" s="8">
        <v>158615</v>
      </c>
      <c r="B689" s="2" t="s">
        <v>1120</v>
      </c>
      <c r="C689" s="2" t="s">
        <v>1121</v>
      </c>
      <c r="D689" s="2" t="s">
        <v>1122</v>
      </c>
      <c r="E689" s="2" t="s">
        <v>1123</v>
      </c>
    </row>
    <row r="690" spans="1:3" ht="30">
      <c r="A690" s="8">
        <v>158617</v>
      </c>
      <c r="B690" s="2" t="s">
        <v>1124</v>
      </c>
      <c r="C690" s="2" t="s">
        <v>1125</v>
      </c>
    </row>
    <row r="691" spans="1:5" ht="30">
      <c r="A691" s="8">
        <v>158621</v>
      </c>
      <c r="B691" s="2" t="s">
        <v>1120</v>
      </c>
      <c r="C691" s="2" t="s">
        <v>1130</v>
      </c>
      <c r="D691" s="2" t="s">
        <v>1131</v>
      </c>
      <c r="E691" s="2" t="s">
        <v>43</v>
      </c>
    </row>
    <row r="692" spans="1:5" ht="30">
      <c r="A692" s="8">
        <v>158623</v>
      </c>
      <c r="B692" s="2" t="s">
        <v>1038</v>
      </c>
      <c r="C692" s="2" t="s">
        <v>1132</v>
      </c>
      <c r="E692" s="2" t="s">
        <v>43</v>
      </c>
    </row>
    <row r="693" spans="1:5" ht="15">
      <c r="A693" s="8">
        <v>158624</v>
      </c>
      <c r="B693" s="2" t="s">
        <v>1133</v>
      </c>
      <c r="C693" s="2" t="s">
        <v>1134</v>
      </c>
      <c r="E693" s="2" t="s">
        <v>43</v>
      </c>
    </row>
    <row r="694" spans="1:5" ht="45">
      <c r="A694" s="8">
        <v>158625</v>
      </c>
      <c r="B694" s="2" t="s">
        <v>1135</v>
      </c>
      <c r="C694" s="2" t="s">
        <v>1136</v>
      </c>
      <c r="E694" s="2" t="s">
        <v>43</v>
      </c>
    </row>
    <row r="695" spans="1:5" ht="30">
      <c r="A695" s="8">
        <v>158634</v>
      </c>
      <c r="B695" s="2" t="s">
        <v>1137</v>
      </c>
      <c r="C695" s="2" t="s">
        <v>1138</v>
      </c>
      <c r="E695" s="2" t="s">
        <v>43</v>
      </c>
    </row>
    <row r="696" spans="1:5" ht="30">
      <c r="A696" s="8">
        <v>158658</v>
      </c>
      <c r="B696" s="2" t="s">
        <v>1139</v>
      </c>
      <c r="C696" s="2" t="s">
        <v>1140</v>
      </c>
      <c r="D696" s="2" t="s">
        <v>1141</v>
      </c>
      <c r="E696" s="2" t="s">
        <v>22</v>
      </c>
    </row>
    <row r="697" spans="1:5" ht="30">
      <c r="A697" s="8">
        <v>158659</v>
      </c>
      <c r="B697" s="2" t="s">
        <v>1142</v>
      </c>
      <c r="C697" s="2" t="s">
        <v>1143</v>
      </c>
      <c r="E697" s="2" t="s">
        <v>22</v>
      </c>
    </row>
    <row r="698" spans="1:5" ht="30">
      <c r="A698" s="8">
        <v>158777</v>
      </c>
      <c r="B698" s="2" t="s">
        <v>1144</v>
      </c>
      <c r="C698" s="2" t="s">
        <v>1145</v>
      </c>
      <c r="D698" s="2" t="s">
        <v>1146</v>
      </c>
      <c r="E698" s="2" t="s">
        <v>882</v>
      </c>
    </row>
    <row r="699" spans="1:5" ht="45">
      <c r="A699" s="8">
        <v>158833</v>
      </c>
      <c r="B699" s="2" t="s">
        <v>1153</v>
      </c>
      <c r="C699" s="2" t="s">
        <v>1154</v>
      </c>
      <c r="E699" s="2" t="s">
        <v>1155</v>
      </c>
    </row>
    <row r="700" spans="1:5" ht="30">
      <c r="A700" s="8">
        <v>158838</v>
      </c>
      <c r="B700" s="2" t="s">
        <v>1158</v>
      </c>
      <c r="C700" s="2" t="s">
        <v>1159</v>
      </c>
      <c r="E700" s="2" t="s">
        <v>1160</v>
      </c>
    </row>
    <row r="701" spans="1:5" ht="45">
      <c r="A701" s="8">
        <v>158845</v>
      </c>
      <c r="B701" s="2" t="s">
        <v>1161</v>
      </c>
      <c r="C701" s="2" t="s">
        <v>1162</v>
      </c>
      <c r="D701" s="2" t="s">
        <v>1163</v>
      </c>
      <c r="E701" s="2" t="s">
        <v>22</v>
      </c>
    </row>
    <row r="702" spans="1:5" ht="30">
      <c r="A702" s="8">
        <v>158854</v>
      </c>
      <c r="B702" s="2" t="s">
        <v>1126</v>
      </c>
      <c r="C702" s="2" t="s">
        <v>1127</v>
      </c>
      <c r="D702" s="2" t="s">
        <v>1128</v>
      </c>
      <c r="E702" s="2" t="s">
        <v>1129</v>
      </c>
    </row>
    <row r="703" spans="1:5" ht="15">
      <c r="A703" s="8">
        <v>158874</v>
      </c>
      <c r="B703" s="2" t="s">
        <v>1006</v>
      </c>
      <c r="C703" s="2" t="s">
        <v>1007</v>
      </c>
      <c r="D703" s="2" t="s">
        <v>1008</v>
      </c>
      <c r="E703" s="2" t="s">
        <v>423</v>
      </c>
    </row>
    <row r="704" spans="1:5" ht="30">
      <c r="A704" s="8">
        <v>158875</v>
      </c>
      <c r="B704" s="2" t="s">
        <v>1040</v>
      </c>
      <c r="C704" s="2" t="s">
        <v>1041</v>
      </c>
      <c r="E704" s="2" t="s">
        <v>423</v>
      </c>
    </row>
    <row r="705" spans="1:5" ht="30">
      <c r="A705" s="8">
        <v>158876</v>
      </c>
      <c r="B705" s="2" t="s">
        <v>1042</v>
      </c>
      <c r="C705" s="2" t="s">
        <v>1043</v>
      </c>
      <c r="D705" s="2" t="s">
        <v>1044</v>
      </c>
      <c r="E705" s="2" t="s">
        <v>423</v>
      </c>
    </row>
    <row r="706" spans="1:5" ht="15">
      <c r="A706" s="8">
        <v>158953</v>
      </c>
      <c r="B706" s="2" t="s">
        <v>1164</v>
      </c>
      <c r="C706" s="2" t="s">
        <v>1165</v>
      </c>
      <c r="D706" s="2" t="s">
        <v>1166</v>
      </c>
      <c r="E706" s="2" t="s">
        <v>1167</v>
      </c>
    </row>
    <row r="707" spans="1:5" ht="30">
      <c r="A707" s="8">
        <v>158954</v>
      </c>
      <c r="B707" s="2" t="s">
        <v>1151</v>
      </c>
      <c r="C707" s="2" t="s">
        <v>1152</v>
      </c>
      <c r="E707" s="2" t="s">
        <v>826</v>
      </c>
    </row>
    <row r="708" spans="1:5" ht="15">
      <c r="A708" s="8">
        <v>159011</v>
      </c>
      <c r="B708" s="2" t="s">
        <v>1147</v>
      </c>
      <c r="C708" s="2" t="s">
        <v>1148</v>
      </c>
      <c r="D708" s="2" t="s">
        <v>1149</v>
      </c>
      <c r="E708" s="2" t="s">
        <v>1150</v>
      </c>
    </row>
    <row r="709" spans="1:5" ht="30">
      <c r="A709" s="8">
        <v>159313</v>
      </c>
      <c r="B709" s="2" t="s">
        <v>1173</v>
      </c>
      <c r="C709" s="2" t="s">
        <v>1174</v>
      </c>
      <c r="D709" s="2" t="s">
        <v>805</v>
      </c>
      <c r="E709" s="2" t="s">
        <v>1175</v>
      </c>
    </row>
    <row r="710" spans="1:5" ht="30">
      <c r="A710" s="8">
        <v>159315</v>
      </c>
      <c r="B710" s="2" t="s">
        <v>1176</v>
      </c>
      <c r="C710" s="2" t="s">
        <v>1177</v>
      </c>
      <c r="E710" s="2" t="s">
        <v>196</v>
      </c>
    </row>
    <row r="711" spans="1:5" ht="45">
      <c r="A711" s="8">
        <v>159406</v>
      </c>
      <c r="B711" s="2" t="s">
        <v>1192</v>
      </c>
      <c r="C711" s="2" t="s">
        <v>1193</v>
      </c>
      <c r="E711" s="2" t="s">
        <v>22</v>
      </c>
    </row>
    <row r="712" spans="1:5" ht="45">
      <c r="A712" s="8">
        <v>159467</v>
      </c>
      <c r="B712" s="2" t="s">
        <v>1194</v>
      </c>
      <c r="C712" s="2" t="s">
        <v>1195</v>
      </c>
      <c r="E712" s="2" t="s">
        <v>22</v>
      </c>
    </row>
    <row r="713" spans="1:5" ht="15">
      <c r="A713" s="8">
        <v>159736</v>
      </c>
      <c r="B713" s="2" t="s">
        <v>1196</v>
      </c>
      <c r="C713" s="2" t="s">
        <v>976</v>
      </c>
      <c r="D713" s="2" t="s">
        <v>977</v>
      </c>
      <c r="E713" s="2" t="s">
        <v>978</v>
      </c>
    </row>
    <row r="714" spans="1:5" ht="30">
      <c r="A714" s="8">
        <v>159830</v>
      </c>
      <c r="B714" s="2" t="s">
        <v>2228</v>
      </c>
      <c r="C714" s="2" t="s">
        <v>2229</v>
      </c>
      <c r="D714" s="2" t="s">
        <v>2128</v>
      </c>
      <c r="E714" s="2" t="s">
        <v>22</v>
      </c>
    </row>
    <row r="715" spans="1:5" ht="45">
      <c r="A715" s="8">
        <v>159871</v>
      </c>
      <c r="B715" s="2" t="s">
        <v>2230</v>
      </c>
      <c r="C715" s="2" t="s">
        <v>2231</v>
      </c>
      <c r="E715" s="2" t="s">
        <v>22</v>
      </c>
    </row>
    <row r="716" spans="1:5" ht="15">
      <c r="A716" s="8">
        <v>159872</v>
      </c>
      <c r="B716" s="2" t="s">
        <v>1197</v>
      </c>
      <c r="C716" s="2" t="s">
        <v>1198</v>
      </c>
      <c r="E716" s="2" t="s">
        <v>43</v>
      </c>
    </row>
    <row r="717" spans="1:5" ht="15">
      <c r="A717" s="8">
        <v>159874</v>
      </c>
      <c r="B717" s="2" t="s">
        <v>1199</v>
      </c>
      <c r="C717" s="2" t="s">
        <v>1200</v>
      </c>
      <c r="E717" s="2" t="s">
        <v>43</v>
      </c>
    </row>
    <row r="718" spans="1:5" ht="15">
      <c r="A718" s="8">
        <v>159875</v>
      </c>
      <c r="B718" s="2" t="s">
        <v>1201</v>
      </c>
      <c r="C718" s="2" t="s">
        <v>1202</v>
      </c>
      <c r="D718" s="2" t="s">
        <v>1203</v>
      </c>
      <c r="E718" s="2" t="s">
        <v>43</v>
      </c>
    </row>
    <row r="719" spans="1:5" ht="30">
      <c r="A719" s="8">
        <v>159878</v>
      </c>
      <c r="B719" s="2" t="s">
        <v>1135</v>
      </c>
      <c r="C719" s="2" t="s">
        <v>1185</v>
      </c>
      <c r="E719" s="2" t="s">
        <v>43</v>
      </c>
    </row>
    <row r="720" spans="1:5" ht="15">
      <c r="A720" s="8">
        <v>160160</v>
      </c>
      <c r="B720" s="2" t="s">
        <v>1209</v>
      </c>
      <c r="C720" s="2" t="s">
        <v>1210</v>
      </c>
      <c r="E720" s="2" t="s">
        <v>1211</v>
      </c>
    </row>
    <row r="721" spans="1:5" ht="15">
      <c r="A721" s="8">
        <v>160161</v>
      </c>
      <c r="B721" s="2" t="s">
        <v>1212</v>
      </c>
      <c r="C721" s="2" t="s">
        <v>1213</v>
      </c>
      <c r="E721" s="2" t="s">
        <v>22</v>
      </c>
    </row>
    <row r="722" spans="1:5" ht="15">
      <c r="A722" s="8">
        <v>160162</v>
      </c>
      <c r="B722" s="2" t="s">
        <v>1214</v>
      </c>
      <c r="C722" s="2" t="s">
        <v>1215</v>
      </c>
      <c r="E722" s="2" t="s">
        <v>319</v>
      </c>
    </row>
    <row r="723" spans="1:5" ht="15">
      <c r="A723" s="8">
        <v>160349</v>
      </c>
      <c r="B723" s="2" t="s">
        <v>1223</v>
      </c>
      <c r="C723" s="2" t="s">
        <v>1224</v>
      </c>
      <c r="E723" s="2" t="s">
        <v>22</v>
      </c>
    </row>
    <row r="724" spans="1:5" ht="15">
      <c r="A724" s="8">
        <v>160598</v>
      </c>
      <c r="B724" s="2" t="s">
        <v>1225</v>
      </c>
      <c r="C724" s="2" t="s">
        <v>379</v>
      </c>
      <c r="E724" s="2" t="s">
        <v>319</v>
      </c>
    </row>
    <row r="725" spans="1:5" ht="30">
      <c r="A725" s="8">
        <v>160831</v>
      </c>
      <c r="B725" s="2" t="s">
        <v>946</v>
      </c>
      <c r="C725" s="2" t="s">
        <v>1218</v>
      </c>
      <c r="E725" s="2" t="s">
        <v>319</v>
      </c>
    </row>
    <row r="726" spans="1:5" ht="45">
      <c r="A726" s="8">
        <v>160939</v>
      </c>
      <c r="B726" s="2" t="s">
        <v>1226</v>
      </c>
      <c r="C726" s="2" t="s">
        <v>1227</v>
      </c>
      <c r="E726" s="2" t="s">
        <v>22</v>
      </c>
    </row>
    <row r="727" spans="1:5" ht="45">
      <c r="A727" s="8">
        <v>160963</v>
      </c>
      <c r="B727" s="2" t="s">
        <v>1228</v>
      </c>
      <c r="C727" s="2" t="s">
        <v>1229</v>
      </c>
      <c r="E727" s="2" t="s">
        <v>1230</v>
      </c>
    </row>
    <row r="728" spans="1:5" ht="45">
      <c r="A728" s="8">
        <v>160974</v>
      </c>
      <c r="B728" s="2" t="s">
        <v>1231</v>
      </c>
      <c r="C728" s="2" t="s">
        <v>1232</v>
      </c>
      <c r="D728" s="2" t="s">
        <v>1233</v>
      </c>
      <c r="E728" s="2" t="s">
        <v>22</v>
      </c>
    </row>
    <row r="729" spans="1:5" ht="30">
      <c r="A729" s="8">
        <v>161248</v>
      </c>
      <c r="B729" s="2" t="s">
        <v>1236</v>
      </c>
      <c r="C729" s="2" t="s">
        <v>1237</v>
      </c>
      <c r="E729" s="2" t="s">
        <v>1238</v>
      </c>
    </row>
    <row r="730" spans="1:5" ht="30">
      <c r="A730" s="8">
        <v>161252</v>
      </c>
      <c r="B730" s="2" t="s">
        <v>1239</v>
      </c>
      <c r="C730" s="2" t="s">
        <v>1240</v>
      </c>
      <c r="D730" s="2" t="s">
        <v>1241</v>
      </c>
      <c r="E730" s="2" t="s">
        <v>146</v>
      </c>
    </row>
    <row r="731" spans="1:5" ht="30">
      <c r="A731" s="8">
        <v>161364</v>
      </c>
      <c r="B731" s="2" t="s">
        <v>1242</v>
      </c>
      <c r="C731" s="2" t="s">
        <v>4235</v>
      </c>
      <c r="D731" s="2" t="s">
        <v>1244</v>
      </c>
      <c r="E731" s="2" t="s">
        <v>50</v>
      </c>
    </row>
    <row r="732" spans="1:5" ht="30">
      <c r="A732" s="8">
        <v>161369</v>
      </c>
      <c r="B732" s="2" t="s">
        <v>1245</v>
      </c>
      <c r="C732" s="2" t="s">
        <v>1246</v>
      </c>
      <c r="D732" s="2" t="s">
        <v>1247</v>
      </c>
      <c r="E732" s="2" t="s">
        <v>22</v>
      </c>
    </row>
    <row r="733" spans="1:5" ht="30">
      <c r="A733" s="8">
        <v>161482</v>
      </c>
      <c r="B733" s="2" t="s">
        <v>1248</v>
      </c>
      <c r="C733" s="2" t="s">
        <v>1249</v>
      </c>
      <c r="E733" s="2" t="s">
        <v>755</v>
      </c>
    </row>
    <row r="734" spans="1:5" ht="30">
      <c r="A734" s="8">
        <v>161493</v>
      </c>
      <c r="B734" s="2" t="s">
        <v>1250</v>
      </c>
      <c r="C734" s="2" t="s">
        <v>1251</v>
      </c>
      <c r="E734" s="2" t="s">
        <v>196</v>
      </c>
    </row>
    <row r="735" spans="1:5" ht="30">
      <c r="A735" s="8">
        <v>161662</v>
      </c>
      <c r="B735" s="2" t="s">
        <v>1194</v>
      </c>
      <c r="C735" s="2" t="s">
        <v>1234</v>
      </c>
      <c r="E735" s="2" t="s">
        <v>1235</v>
      </c>
    </row>
    <row r="736" spans="1:5" ht="30">
      <c r="A736" s="8">
        <v>161801</v>
      </c>
      <c r="B736" s="2" t="s">
        <v>1254</v>
      </c>
      <c r="C736" s="2" t="s">
        <v>4236</v>
      </c>
      <c r="D736" s="2" t="s">
        <v>1256</v>
      </c>
      <c r="E736" s="2" t="s">
        <v>22</v>
      </c>
    </row>
    <row r="737" spans="1:5" ht="45">
      <c r="A737" s="8">
        <v>162116</v>
      </c>
      <c r="B737" s="2" t="s">
        <v>1260</v>
      </c>
      <c r="C737" s="2" t="s">
        <v>1261</v>
      </c>
      <c r="D737" s="2" t="s">
        <v>791</v>
      </c>
      <c r="E737" s="2" t="s">
        <v>22</v>
      </c>
    </row>
    <row r="738" spans="1:5" ht="15">
      <c r="A738" s="8">
        <v>162131</v>
      </c>
      <c r="B738" s="2" t="s">
        <v>1262</v>
      </c>
      <c r="C738" s="2" t="s">
        <v>1263</v>
      </c>
      <c r="D738" s="2" t="s">
        <v>1264</v>
      </c>
      <c r="E738" s="2" t="s">
        <v>74</v>
      </c>
    </row>
    <row r="739" spans="1:5" ht="45">
      <c r="A739" s="8">
        <v>162160</v>
      </c>
      <c r="B739" s="2" t="s">
        <v>1275</v>
      </c>
      <c r="C739" s="2" t="s">
        <v>1276</v>
      </c>
      <c r="D739" s="2" t="s">
        <v>1277</v>
      </c>
      <c r="E739" s="2" t="s">
        <v>22</v>
      </c>
    </row>
    <row r="740" spans="1:5" ht="30">
      <c r="A740" s="8">
        <v>162192</v>
      </c>
      <c r="B740" s="2" t="s">
        <v>1267</v>
      </c>
      <c r="C740" s="2" t="s">
        <v>4237</v>
      </c>
      <c r="D740" s="2" t="s">
        <v>1269</v>
      </c>
      <c r="E740" s="2" t="s">
        <v>22</v>
      </c>
    </row>
    <row r="741" spans="1:5" ht="45">
      <c r="A741" s="8">
        <v>162196</v>
      </c>
      <c r="B741" s="2" t="s">
        <v>1270</v>
      </c>
      <c r="C741" s="2" t="s">
        <v>1271</v>
      </c>
      <c r="D741" s="2" t="s">
        <v>1272</v>
      </c>
      <c r="E741" s="2" t="s">
        <v>22</v>
      </c>
    </row>
    <row r="742" spans="1:5" ht="30">
      <c r="A742" s="8">
        <v>162197</v>
      </c>
      <c r="B742" s="2" t="s">
        <v>1273</v>
      </c>
      <c r="C742" s="2" t="s">
        <v>1274</v>
      </c>
      <c r="D742" s="2" t="s">
        <v>1272</v>
      </c>
      <c r="E742" s="2" t="s">
        <v>22</v>
      </c>
    </row>
    <row r="743" spans="1:5" ht="30">
      <c r="A743" s="8">
        <v>162205</v>
      </c>
      <c r="B743" s="2" t="s">
        <v>1219</v>
      </c>
      <c r="C743" s="2" t="s">
        <v>4234</v>
      </c>
      <c r="D743" s="2" t="s">
        <v>1221</v>
      </c>
      <c r="E743" s="2" t="s">
        <v>1222</v>
      </c>
    </row>
    <row r="744" spans="1:5" ht="30">
      <c r="A744" s="8">
        <v>162326</v>
      </c>
      <c r="B744" s="2" t="s">
        <v>1278</v>
      </c>
      <c r="C744" s="2" t="s">
        <v>1279</v>
      </c>
      <c r="D744" s="2" t="s">
        <v>1280</v>
      </c>
      <c r="E744" s="2" t="s">
        <v>22</v>
      </c>
    </row>
    <row r="745" spans="1:5" ht="30">
      <c r="A745" s="8">
        <v>162337</v>
      </c>
      <c r="B745" s="2" t="s">
        <v>1281</v>
      </c>
      <c r="C745" s="2" t="s">
        <v>4238</v>
      </c>
      <c r="D745" s="2" t="s">
        <v>1283</v>
      </c>
      <c r="E745" s="2" t="s">
        <v>22</v>
      </c>
    </row>
    <row r="746" spans="1:5" ht="45">
      <c r="A746" s="8">
        <v>162383</v>
      </c>
      <c r="B746" s="2" t="s">
        <v>1289</v>
      </c>
      <c r="C746" s="2" t="s">
        <v>1290</v>
      </c>
      <c r="D746" s="2" t="s">
        <v>1291</v>
      </c>
      <c r="E746" s="2" t="s">
        <v>22</v>
      </c>
    </row>
    <row r="747" spans="1:5" ht="15">
      <c r="A747" s="8">
        <v>162425</v>
      </c>
      <c r="B747" s="2" t="s">
        <v>1287</v>
      </c>
      <c r="C747" s="2" t="s">
        <v>1288</v>
      </c>
      <c r="D747" s="2" t="s">
        <v>1256</v>
      </c>
      <c r="E747" s="2" t="s">
        <v>74</v>
      </c>
    </row>
    <row r="748" spans="1:5" ht="45">
      <c r="A748" s="8">
        <v>162830</v>
      </c>
      <c r="B748" s="2" t="s">
        <v>1292</v>
      </c>
      <c r="C748" s="2" t="s">
        <v>1293</v>
      </c>
      <c r="D748" s="2" t="s">
        <v>679</v>
      </c>
      <c r="E748" s="2" t="s">
        <v>22</v>
      </c>
    </row>
    <row r="749" spans="1:5" ht="30">
      <c r="A749" s="8">
        <v>162952</v>
      </c>
      <c r="B749" s="2" t="s">
        <v>1194</v>
      </c>
      <c r="C749" s="2" t="s">
        <v>1286</v>
      </c>
      <c r="E749" s="2" t="s">
        <v>826</v>
      </c>
    </row>
    <row r="750" spans="1:5" ht="45">
      <c r="A750" s="8">
        <v>163131</v>
      </c>
      <c r="B750" s="2" t="s">
        <v>1311</v>
      </c>
      <c r="C750" s="2" t="s">
        <v>1312</v>
      </c>
      <c r="D750" s="2" t="s">
        <v>1313</v>
      </c>
      <c r="E750" s="2" t="s">
        <v>1314</v>
      </c>
    </row>
    <row r="751" spans="1:5" ht="15">
      <c r="A751" s="8">
        <v>163175</v>
      </c>
      <c r="B751" s="2" t="s">
        <v>1308</v>
      </c>
      <c r="C751" s="2" t="s">
        <v>1309</v>
      </c>
      <c r="E751" s="2" t="s">
        <v>1310</v>
      </c>
    </row>
    <row r="752" spans="1:5" ht="30">
      <c r="A752" s="8">
        <v>163899</v>
      </c>
      <c r="B752" s="2" t="s">
        <v>1353</v>
      </c>
      <c r="C752" s="2" t="s">
        <v>1354</v>
      </c>
      <c r="E752" s="2" t="s">
        <v>184</v>
      </c>
    </row>
    <row r="753" spans="1:5" ht="30">
      <c r="A753" s="8">
        <v>163900</v>
      </c>
      <c r="B753" s="2" t="s">
        <v>1357</v>
      </c>
      <c r="C753" s="2" t="s">
        <v>1356</v>
      </c>
      <c r="E753" s="2" t="s">
        <v>78</v>
      </c>
    </row>
    <row r="754" spans="1:5" ht="30">
      <c r="A754" s="8">
        <v>163901</v>
      </c>
      <c r="B754" s="2" t="s">
        <v>1355</v>
      </c>
      <c r="C754" s="2" t="s">
        <v>1356</v>
      </c>
      <c r="E754" s="2" t="s">
        <v>78</v>
      </c>
    </row>
    <row r="755" spans="1:5" ht="30">
      <c r="A755" s="8">
        <v>164109</v>
      </c>
      <c r="B755" s="2" t="s">
        <v>1364</v>
      </c>
      <c r="C755" s="2" t="s">
        <v>1365</v>
      </c>
      <c r="D755" s="2" t="s">
        <v>1367</v>
      </c>
      <c r="E755" s="2" t="s">
        <v>833</v>
      </c>
    </row>
    <row r="756" spans="1:5" ht="15">
      <c r="A756" s="8">
        <v>164160</v>
      </c>
      <c r="B756" s="2" t="s">
        <v>1368</v>
      </c>
      <c r="C756" s="2" t="s">
        <v>1369</v>
      </c>
      <c r="E756" s="2" t="s">
        <v>1370</v>
      </c>
    </row>
    <row r="757" spans="1:5" ht="30">
      <c r="A757" s="8">
        <v>164239</v>
      </c>
      <c r="B757" s="2" t="s">
        <v>1403</v>
      </c>
      <c r="C757" s="2" t="s">
        <v>1404</v>
      </c>
      <c r="D757" s="2" t="s">
        <v>1405</v>
      </c>
      <c r="E757" s="2" t="s">
        <v>1406</v>
      </c>
    </row>
    <row r="758" spans="1:5" ht="15">
      <c r="A758" s="8">
        <v>164611</v>
      </c>
      <c r="B758" s="2" t="s">
        <v>2232</v>
      </c>
      <c r="C758" s="2" t="s">
        <v>2233</v>
      </c>
      <c r="D758" s="2" t="s">
        <v>2234</v>
      </c>
      <c r="E758" s="2" t="s">
        <v>423</v>
      </c>
    </row>
    <row r="759" spans="1:5" ht="15">
      <c r="A759" s="8">
        <v>165079</v>
      </c>
      <c r="B759" s="2" t="s">
        <v>2815</v>
      </c>
      <c r="C759" s="2" t="s">
        <v>2816</v>
      </c>
      <c r="E759" s="2" t="s">
        <v>2817</v>
      </c>
    </row>
    <row r="760" spans="1:5" ht="15">
      <c r="A760" s="8">
        <v>165441</v>
      </c>
      <c r="B760" s="2" t="s">
        <v>2822</v>
      </c>
      <c r="C760" s="2" t="s">
        <v>2823</v>
      </c>
      <c r="D760" s="2" t="s">
        <v>2824</v>
      </c>
      <c r="E760" s="2" t="s">
        <v>2825</v>
      </c>
    </row>
    <row r="761" spans="1:5" ht="30">
      <c r="A761" s="8">
        <v>165502</v>
      </c>
      <c r="B761" s="2" t="s">
        <v>2826</v>
      </c>
      <c r="C761" s="2" t="s">
        <v>2827</v>
      </c>
      <c r="E761" s="2" t="s">
        <v>2828</v>
      </c>
    </row>
    <row r="762" spans="1:5" ht="30">
      <c r="A762" s="8">
        <v>165772</v>
      </c>
      <c r="B762" s="2" t="s">
        <v>2832</v>
      </c>
      <c r="C762" s="2" t="s">
        <v>2833</v>
      </c>
      <c r="D762" s="2" t="s">
        <v>2834</v>
      </c>
      <c r="E762" s="2" t="s">
        <v>2835</v>
      </c>
    </row>
    <row r="763" spans="1:5" ht="30">
      <c r="A763" s="8">
        <v>165872</v>
      </c>
      <c r="B763" s="2" t="s">
        <v>2836</v>
      </c>
      <c r="C763" s="2" t="s">
        <v>2837</v>
      </c>
      <c r="E763" s="2" t="s">
        <v>1302</v>
      </c>
    </row>
    <row r="764" spans="1:5" ht="30">
      <c r="A764" s="8">
        <v>165887</v>
      </c>
      <c r="B764" s="2" t="s">
        <v>2838</v>
      </c>
      <c r="C764" s="2" t="s">
        <v>2839</v>
      </c>
      <c r="D764" s="2" t="s">
        <v>2840</v>
      </c>
      <c r="E764" s="2" t="s">
        <v>2770</v>
      </c>
    </row>
    <row r="765" spans="1:5" ht="15">
      <c r="A765" s="8">
        <v>165932</v>
      </c>
      <c r="B765" s="2" t="s">
        <v>2841</v>
      </c>
      <c r="C765" s="2" t="s">
        <v>2842</v>
      </c>
      <c r="D765" s="2" t="s">
        <v>2843</v>
      </c>
      <c r="E765" s="2" t="s">
        <v>2844</v>
      </c>
    </row>
    <row r="766" spans="1:5" ht="15">
      <c r="A766" s="8">
        <v>165979</v>
      </c>
      <c r="B766" s="2" t="s">
        <v>2845</v>
      </c>
      <c r="C766" s="2" t="s">
        <v>2846</v>
      </c>
      <c r="E766" s="2" t="s">
        <v>2847</v>
      </c>
    </row>
    <row r="767" spans="1:5" ht="30">
      <c r="A767" s="8">
        <v>166122</v>
      </c>
      <c r="B767" s="2" t="s">
        <v>1353</v>
      </c>
      <c r="C767" s="2" t="s">
        <v>2848</v>
      </c>
      <c r="E767" s="2" t="s">
        <v>78</v>
      </c>
    </row>
    <row r="768" spans="1:5" ht="30">
      <c r="A768" s="8">
        <v>166123</v>
      </c>
      <c r="B768" s="2" t="s">
        <v>1353</v>
      </c>
      <c r="C768" s="2" t="s">
        <v>2849</v>
      </c>
      <c r="E768" s="2" t="s">
        <v>78</v>
      </c>
    </row>
    <row r="769" spans="1:5" ht="30">
      <c r="A769" s="8">
        <v>166124</v>
      </c>
      <c r="B769" s="2" t="s">
        <v>1353</v>
      </c>
      <c r="C769" s="2" t="s">
        <v>2850</v>
      </c>
      <c r="E769" s="2" t="s">
        <v>78</v>
      </c>
    </row>
    <row r="770" spans="1:5" ht="30">
      <c r="A770" s="8">
        <v>166125</v>
      </c>
      <c r="B770" s="2" t="s">
        <v>1353</v>
      </c>
      <c r="C770" s="2" t="s">
        <v>2851</v>
      </c>
      <c r="E770" s="2" t="s">
        <v>78</v>
      </c>
    </row>
    <row r="771" spans="1:5" ht="30">
      <c r="A771" s="8">
        <v>166126</v>
      </c>
      <c r="B771" s="2" t="s">
        <v>1353</v>
      </c>
      <c r="C771" s="2" t="s">
        <v>2852</v>
      </c>
      <c r="E771" s="2" t="s">
        <v>78</v>
      </c>
    </row>
    <row r="772" spans="1:5" ht="30">
      <c r="A772" s="8">
        <v>166127</v>
      </c>
      <c r="B772" s="2" t="s">
        <v>1353</v>
      </c>
      <c r="C772" s="2" t="s">
        <v>2853</v>
      </c>
      <c r="E772" s="2" t="s">
        <v>78</v>
      </c>
    </row>
    <row r="773" spans="1:5" ht="45">
      <c r="A773" s="8">
        <v>166183</v>
      </c>
      <c r="B773" s="2" t="s">
        <v>2854</v>
      </c>
      <c r="C773" s="2" t="s">
        <v>2855</v>
      </c>
      <c r="E773" s="2" t="s">
        <v>2856</v>
      </c>
    </row>
    <row r="774" spans="1:5" ht="15">
      <c r="A774" s="8">
        <v>166435</v>
      </c>
      <c r="B774" s="2" t="s">
        <v>2861</v>
      </c>
      <c r="C774" s="2" t="s">
        <v>2862</v>
      </c>
      <c r="E774" s="2" t="s">
        <v>755</v>
      </c>
    </row>
    <row r="775" spans="1:5" ht="30">
      <c r="A775" s="8">
        <v>166466</v>
      </c>
      <c r="B775" s="2" t="s">
        <v>2863</v>
      </c>
      <c r="C775" s="2" t="s">
        <v>2864</v>
      </c>
      <c r="E775" s="2" t="s">
        <v>323</v>
      </c>
    </row>
    <row r="776" spans="1:5" ht="30">
      <c r="A776" s="8">
        <v>166520</v>
      </c>
      <c r="B776" s="2" t="s">
        <v>2865</v>
      </c>
      <c r="C776" s="2" t="s">
        <v>2866</v>
      </c>
      <c r="D776" s="2" t="s">
        <v>2867</v>
      </c>
      <c r="E776" s="2" t="s">
        <v>2868</v>
      </c>
    </row>
    <row r="777" spans="1:5" ht="30">
      <c r="A777" s="8">
        <v>166536</v>
      </c>
      <c r="B777" s="2" t="s">
        <v>2869</v>
      </c>
      <c r="C777" s="2" t="s">
        <v>2870</v>
      </c>
      <c r="D777" s="2" t="s">
        <v>2871</v>
      </c>
      <c r="E777" s="2" t="s">
        <v>2872</v>
      </c>
    </row>
    <row r="778" spans="1:5" ht="30">
      <c r="A778" s="8">
        <v>166618</v>
      </c>
      <c r="B778" s="2" t="s">
        <v>2873</v>
      </c>
      <c r="C778" s="2" t="s">
        <v>2874</v>
      </c>
      <c r="D778" s="2" t="s">
        <v>2875</v>
      </c>
      <c r="E778" s="2" t="s">
        <v>2876</v>
      </c>
    </row>
    <row r="779" spans="1:5" ht="30">
      <c r="A779" s="8">
        <v>166770</v>
      </c>
      <c r="B779" s="2" t="s">
        <v>2884</v>
      </c>
      <c r="C779" s="2" t="s">
        <v>2885</v>
      </c>
      <c r="D779" s="2" t="s">
        <v>2887</v>
      </c>
      <c r="E779" s="2" t="s">
        <v>2888</v>
      </c>
    </row>
    <row r="780" spans="1:5" ht="30">
      <c r="A780" s="8">
        <v>166865</v>
      </c>
      <c r="B780" s="2" t="s">
        <v>2889</v>
      </c>
      <c r="C780" s="2" t="s">
        <v>2890</v>
      </c>
      <c r="E780" s="2" t="s">
        <v>323</v>
      </c>
    </row>
    <row r="781" spans="1:5" ht="30">
      <c r="A781" s="8">
        <v>167202</v>
      </c>
      <c r="B781" s="2" t="s">
        <v>2891</v>
      </c>
      <c r="C781" s="2" t="s">
        <v>2892</v>
      </c>
      <c r="D781" s="2" t="s">
        <v>2893</v>
      </c>
      <c r="E781" s="2" t="s">
        <v>2894</v>
      </c>
    </row>
    <row r="782" spans="1:5" ht="30">
      <c r="A782" s="8">
        <v>167479</v>
      </c>
      <c r="B782" s="2" t="s">
        <v>2895</v>
      </c>
      <c r="C782" s="2" t="s">
        <v>2896</v>
      </c>
      <c r="E782" s="2" t="s">
        <v>2897</v>
      </c>
    </row>
    <row r="783" spans="1:5" ht="30">
      <c r="A783" s="8">
        <v>167677</v>
      </c>
      <c r="B783" s="2" t="s">
        <v>2898</v>
      </c>
      <c r="C783" s="2" t="s">
        <v>2899</v>
      </c>
      <c r="D783" s="2" t="s">
        <v>2900</v>
      </c>
      <c r="E783" s="2" t="s">
        <v>2901</v>
      </c>
    </row>
    <row r="784" spans="1:5" ht="30">
      <c r="A784" s="8">
        <v>167692</v>
      </c>
      <c r="B784" s="2" t="s">
        <v>2902</v>
      </c>
      <c r="C784" s="2" t="s">
        <v>2903</v>
      </c>
      <c r="D784" s="2" t="s">
        <v>2904</v>
      </c>
      <c r="E784" s="2" t="s">
        <v>2905</v>
      </c>
    </row>
    <row r="785" spans="1:5" ht="30">
      <c r="A785" s="8">
        <v>167840</v>
      </c>
      <c r="B785" s="2" t="s">
        <v>2906</v>
      </c>
      <c r="C785" s="2" t="s">
        <v>2907</v>
      </c>
      <c r="D785" s="2" t="s">
        <v>2908</v>
      </c>
      <c r="E785" s="2" t="s">
        <v>2909</v>
      </c>
    </row>
    <row r="786" spans="1:5" ht="15">
      <c r="A786" s="8">
        <v>167843</v>
      </c>
      <c r="B786" s="2" t="s">
        <v>2910</v>
      </c>
      <c r="C786" s="2" t="s">
        <v>2911</v>
      </c>
      <c r="D786" s="2" t="s">
        <v>2912</v>
      </c>
      <c r="E786" s="2" t="s">
        <v>2913</v>
      </c>
    </row>
    <row r="787" spans="1:5" ht="15">
      <c r="A787" s="8">
        <v>167872</v>
      </c>
      <c r="B787" s="2" t="s">
        <v>2918</v>
      </c>
      <c r="C787" s="2" t="s">
        <v>2919</v>
      </c>
      <c r="D787" s="2" t="s">
        <v>2920</v>
      </c>
      <c r="E787" s="2" t="s">
        <v>2445</v>
      </c>
    </row>
    <row r="788" spans="1:5" ht="30">
      <c r="A788" s="8">
        <v>167898</v>
      </c>
      <c r="B788" s="2" t="s">
        <v>2921</v>
      </c>
      <c r="C788" s="2" t="s">
        <v>2922</v>
      </c>
      <c r="D788" s="2" t="s">
        <v>2923</v>
      </c>
      <c r="E788" s="2" t="s">
        <v>74</v>
      </c>
    </row>
    <row r="789" spans="1:5" ht="30">
      <c r="A789" s="8">
        <v>167899</v>
      </c>
      <c r="B789" s="2" t="s">
        <v>2924</v>
      </c>
      <c r="C789" s="2" t="s">
        <v>2925</v>
      </c>
      <c r="D789" s="2" t="s">
        <v>2926</v>
      </c>
      <c r="E789" s="2" t="s">
        <v>74</v>
      </c>
    </row>
    <row r="790" spans="1:5" ht="30">
      <c r="A790" s="8">
        <v>167911</v>
      </c>
      <c r="B790" s="2" t="s">
        <v>861</v>
      </c>
      <c r="C790" s="2" t="s">
        <v>1143</v>
      </c>
      <c r="E790" s="2" t="s">
        <v>22</v>
      </c>
    </row>
    <row r="791" spans="1:5" ht="30">
      <c r="A791" s="8">
        <v>167912</v>
      </c>
      <c r="B791" s="2" t="s">
        <v>749</v>
      </c>
      <c r="C791" s="2" t="s">
        <v>2927</v>
      </c>
      <c r="D791" s="2" t="s">
        <v>751</v>
      </c>
      <c r="E791" s="2" t="s">
        <v>22</v>
      </c>
    </row>
    <row r="792" spans="1:5" ht="30">
      <c r="A792" s="8">
        <v>167913</v>
      </c>
      <c r="B792" s="2" t="s">
        <v>861</v>
      </c>
      <c r="C792" s="2" t="s">
        <v>2928</v>
      </c>
      <c r="E792" s="2" t="s">
        <v>2929</v>
      </c>
    </row>
    <row r="793" spans="1:5" ht="30">
      <c r="A793" s="8">
        <v>167916</v>
      </c>
      <c r="B793" s="2" t="s">
        <v>2930</v>
      </c>
      <c r="C793" s="2" t="s">
        <v>2931</v>
      </c>
      <c r="D793" s="2" t="s">
        <v>2932</v>
      </c>
      <c r="E793" s="2" t="s">
        <v>146</v>
      </c>
    </row>
    <row r="794" spans="1:5" ht="30">
      <c r="A794" s="8">
        <v>167920</v>
      </c>
      <c r="B794" s="2" t="s">
        <v>1353</v>
      </c>
      <c r="C794" s="2" t="s">
        <v>2933</v>
      </c>
      <c r="E794" s="2" t="s">
        <v>78</v>
      </c>
    </row>
    <row r="795" spans="1:5" ht="30">
      <c r="A795" s="8">
        <v>167921</v>
      </c>
      <c r="B795" s="2" t="s">
        <v>1353</v>
      </c>
      <c r="C795" s="2" t="s">
        <v>2934</v>
      </c>
      <c r="E795" s="2" t="s">
        <v>78</v>
      </c>
    </row>
    <row r="796" spans="1:5" ht="30">
      <c r="A796" s="8">
        <v>167922</v>
      </c>
      <c r="B796" s="2" t="s">
        <v>1353</v>
      </c>
      <c r="C796" s="2" t="s">
        <v>2935</v>
      </c>
      <c r="E796" s="2" t="s">
        <v>78</v>
      </c>
    </row>
    <row r="797" spans="1:5" ht="30">
      <c r="A797" s="8">
        <v>167923</v>
      </c>
      <c r="B797" s="2" t="s">
        <v>1353</v>
      </c>
      <c r="C797" s="2" t="s">
        <v>2936</v>
      </c>
      <c r="E797" s="2" t="s">
        <v>78</v>
      </c>
    </row>
    <row r="798" spans="1:5" ht="15">
      <c r="A798" s="8">
        <v>167977</v>
      </c>
      <c r="B798" s="2" t="s">
        <v>2937</v>
      </c>
      <c r="C798" s="2" t="s">
        <v>2938</v>
      </c>
      <c r="D798" s="2" t="s">
        <v>2939</v>
      </c>
      <c r="E798" s="2" t="s">
        <v>2897</v>
      </c>
    </row>
    <row r="799" spans="1:5" ht="15">
      <c r="A799" s="8">
        <v>167978</v>
      </c>
      <c r="B799" s="2" t="s">
        <v>2940</v>
      </c>
      <c r="C799" s="2" t="s">
        <v>2941</v>
      </c>
      <c r="E799" s="2" t="s">
        <v>2942</v>
      </c>
    </row>
    <row r="800" spans="1:5" ht="30">
      <c r="A800" s="8">
        <v>167980</v>
      </c>
      <c r="B800" s="2" t="s">
        <v>2943</v>
      </c>
      <c r="C800" s="2" t="s">
        <v>2944</v>
      </c>
      <c r="E800" s="2" t="s">
        <v>2897</v>
      </c>
    </row>
    <row r="801" spans="1:5" ht="30">
      <c r="A801" s="8">
        <v>168086</v>
      </c>
      <c r="B801" s="2" t="s">
        <v>2945</v>
      </c>
      <c r="C801" s="2" t="s">
        <v>2946</v>
      </c>
      <c r="D801" s="2" t="s">
        <v>2947</v>
      </c>
      <c r="E801" s="2" t="s">
        <v>2948</v>
      </c>
    </row>
    <row r="802" spans="1:5" ht="15">
      <c r="A802" s="8">
        <v>168139</v>
      </c>
      <c r="B802" s="2" t="s">
        <v>2949</v>
      </c>
      <c r="C802" s="2" t="s">
        <v>2950</v>
      </c>
      <c r="D802" s="2" t="s">
        <v>2951</v>
      </c>
      <c r="E802" s="2" t="s">
        <v>2952</v>
      </c>
    </row>
    <row r="803" spans="1:5" ht="15">
      <c r="A803" s="8">
        <v>168140</v>
      </c>
      <c r="B803" s="2" t="s">
        <v>2953</v>
      </c>
      <c r="C803" s="2" t="s">
        <v>2954</v>
      </c>
      <c r="D803" s="2" t="s">
        <v>2955</v>
      </c>
      <c r="E803" s="2" t="s">
        <v>2956</v>
      </c>
    </row>
    <row r="804" spans="1:5" ht="45">
      <c r="A804" s="8">
        <v>168161</v>
      </c>
      <c r="B804" s="2" t="s">
        <v>2957</v>
      </c>
      <c r="C804" s="2" t="s">
        <v>2958</v>
      </c>
      <c r="D804" s="2" t="s">
        <v>2959</v>
      </c>
      <c r="E804" s="2" t="s">
        <v>2960</v>
      </c>
    </row>
    <row r="805" spans="1:5" ht="60">
      <c r="A805" s="8">
        <v>168162</v>
      </c>
      <c r="B805" s="2" t="s">
        <v>2961</v>
      </c>
      <c r="C805" s="2" t="s">
        <v>2962</v>
      </c>
      <c r="E805" s="2" t="s">
        <v>2960</v>
      </c>
    </row>
    <row r="806" spans="1:5" ht="30">
      <c r="A806" s="8">
        <v>168163</v>
      </c>
      <c r="B806" s="2" t="s">
        <v>2963</v>
      </c>
      <c r="C806" s="2" t="s">
        <v>2964</v>
      </c>
      <c r="E806" s="2" t="s">
        <v>2965</v>
      </c>
    </row>
    <row r="807" spans="1:5" ht="30">
      <c r="A807" s="8">
        <v>168173</v>
      </c>
      <c r="B807" s="2" t="s">
        <v>2966</v>
      </c>
      <c r="C807" s="2" t="s">
        <v>2967</v>
      </c>
      <c r="D807" s="2" t="s">
        <v>2968</v>
      </c>
      <c r="E807" s="2" t="s">
        <v>2969</v>
      </c>
    </row>
    <row r="808" spans="1:5" ht="30">
      <c r="A808" s="8">
        <v>168182</v>
      </c>
      <c r="B808" s="2" t="s">
        <v>2970</v>
      </c>
      <c r="C808" s="2" t="s">
        <v>2971</v>
      </c>
      <c r="D808" s="2" t="s">
        <v>2972</v>
      </c>
      <c r="E808" s="2" t="s">
        <v>319</v>
      </c>
    </row>
    <row r="809" spans="1:5" ht="30">
      <c r="A809" s="8">
        <v>168220</v>
      </c>
      <c r="B809" s="2" t="s">
        <v>2973</v>
      </c>
      <c r="C809" s="2" t="s">
        <v>2974</v>
      </c>
      <c r="D809" s="2" t="s">
        <v>2975</v>
      </c>
      <c r="E809" s="2" t="s">
        <v>2976</v>
      </c>
    </row>
    <row r="810" spans="1:5" ht="30">
      <c r="A810" s="8">
        <v>168315</v>
      </c>
      <c r="B810" s="2" t="s">
        <v>2977</v>
      </c>
      <c r="C810" s="2" t="s">
        <v>2978</v>
      </c>
      <c r="D810" s="2" t="s">
        <v>2979</v>
      </c>
      <c r="E810" s="2" t="s">
        <v>2980</v>
      </c>
    </row>
    <row r="811" spans="1:5" ht="30">
      <c r="A811" s="8">
        <v>168316</v>
      </c>
      <c r="B811" s="2" t="s">
        <v>2981</v>
      </c>
      <c r="C811" s="2" t="s">
        <v>2982</v>
      </c>
      <c r="E811" s="2" t="s">
        <v>2983</v>
      </c>
    </row>
    <row r="812" spans="1:5" ht="30">
      <c r="A812" s="8">
        <v>168414</v>
      </c>
      <c r="B812" s="2" t="s">
        <v>2984</v>
      </c>
      <c r="C812" s="2" t="s">
        <v>2985</v>
      </c>
      <c r="E812" s="2" t="s">
        <v>2986</v>
      </c>
    </row>
    <row r="813" spans="1:5" ht="30">
      <c r="A813" s="8">
        <v>168612</v>
      </c>
      <c r="B813" s="2" t="s">
        <v>2987</v>
      </c>
      <c r="C813" s="2" t="s">
        <v>2988</v>
      </c>
      <c r="D813" s="2" t="s">
        <v>2989</v>
      </c>
      <c r="E813" s="2" t="s">
        <v>2847</v>
      </c>
    </row>
    <row r="814" spans="1:5" ht="30">
      <c r="A814" s="8">
        <v>168717</v>
      </c>
      <c r="B814" s="2" t="s">
        <v>2990</v>
      </c>
      <c r="C814" s="2" t="s">
        <v>2991</v>
      </c>
      <c r="D814" s="2" t="s">
        <v>2992</v>
      </c>
      <c r="E814" s="2" t="s">
        <v>2993</v>
      </c>
    </row>
    <row r="815" spans="1:5" ht="30">
      <c r="A815" s="8">
        <v>168817</v>
      </c>
      <c r="B815" s="2" t="s">
        <v>2994</v>
      </c>
      <c r="C815" s="2" t="s">
        <v>2995</v>
      </c>
      <c r="D815" s="2" t="s">
        <v>2996</v>
      </c>
      <c r="E815" s="2" t="s">
        <v>2817</v>
      </c>
    </row>
    <row r="816" spans="1:5" ht="30">
      <c r="A816" s="8">
        <v>169020</v>
      </c>
      <c r="B816" s="2" t="s">
        <v>2997</v>
      </c>
      <c r="C816" s="2" t="s">
        <v>2998</v>
      </c>
      <c r="E816" s="2" t="s">
        <v>2897</v>
      </c>
    </row>
    <row r="817" spans="1:5" ht="15">
      <c r="A817" s="8">
        <v>169021</v>
      </c>
      <c r="B817" s="2" t="s">
        <v>2999</v>
      </c>
      <c r="C817" s="2" t="s">
        <v>3000</v>
      </c>
      <c r="D817" s="2" t="s">
        <v>3002</v>
      </c>
      <c r="E817" s="2" t="s">
        <v>2897</v>
      </c>
    </row>
    <row r="818" spans="1:5" ht="30">
      <c r="A818" s="8">
        <v>169022</v>
      </c>
      <c r="B818" s="2" t="s">
        <v>3003</v>
      </c>
      <c r="C818" s="2" t="s">
        <v>3004</v>
      </c>
      <c r="E818" s="2" t="s">
        <v>2897</v>
      </c>
    </row>
    <row r="819" spans="1:5" ht="30">
      <c r="A819" s="8">
        <v>169023</v>
      </c>
      <c r="B819" s="2" t="s">
        <v>3005</v>
      </c>
      <c r="C819" s="2" t="s">
        <v>3006</v>
      </c>
      <c r="D819" s="2" t="s">
        <v>3007</v>
      </c>
      <c r="E819" s="2" t="s">
        <v>2897</v>
      </c>
    </row>
    <row r="820" spans="1:5" ht="30">
      <c r="A820" s="8">
        <v>169024</v>
      </c>
      <c r="B820" s="2" t="s">
        <v>3008</v>
      </c>
      <c r="C820" s="2" t="s">
        <v>3009</v>
      </c>
      <c r="D820" s="2" t="s">
        <v>3010</v>
      </c>
      <c r="E820" s="2" t="s">
        <v>2897</v>
      </c>
    </row>
    <row r="821" spans="1:5" ht="45">
      <c r="A821" s="8">
        <v>169165</v>
      </c>
      <c r="B821" s="2" t="s">
        <v>3011</v>
      </c>
      <c r="C821" s="2" t="s">
        <v>3012</v>
      </c>
      <c r="D821" s="2" t="s">
        <v>3013</v>
      </c>
      <c r="E821" s="2" t="s">
        <v>3014</v>
      </c>
    </row>
    <row r="822" spans="1:5" ht="30">
      <c r="A822" s="8">
        <v>169336</v>
      </c>
      <c r="B822" s="2" t="s">
        <v>3015</v>
      </c>
      <c r="C822" s="2" t="s">
        <v>3016</v>
      </c>
      <c r="E822" s="2" t="s">
        <v>1087</v>
      </c>
    </row>
    <row r="823" spans="1:5" ht="30">
      <c r="A823" s="8">
        <v>169436</v>
      </c>
      <c r="B823" s="2" t="s">
        <v>3017</v>
      </c>
      <c r="C823" s="2" t="s">
        <v>3018</v>
      </c>
      <c r="D823" s="2" t="s">
        <v>3019</v>
      </c>
      <c r="E823" s="2" t="s">
        <v>3020</v>
      </c>
    </row>
    <row r="824" spans="1:5" ht="30">
      <c r="A824" s="8">
        <v>169460</v>
      </c>
      <c r="B824" s="2" t="s">
        <v>3021</v>
      </c>
      <c r="C824" s="2" t="s">
        <v>3022</v>
      </c>
      <c r="E824" s="2" t="s">
        <v>1302</v>
      </c>
    </row>
    <row r="825" spans="1:5" ht="30">
      <c r="A825" s="8">
        <v>169578</v>
      </c>
      <c r="B825" s="2" t="s">
        <v>3023</v>
      </c>
      <c r="C825" s="2" t="s">
        <v>3024</v>
      </c>
      <c r="E825" s="2" t="s">
        <v>419</v>
      </c>
    </row>
    <row r="826" spans="1:5" ht="15">
      <c r="A826" s="8">
        <v>169656</v>
      </c>
      <c r="B826" s="2" t="s">
        <v>3090</v>
      </c>
      <c r="C826" s="2" t="s">
        <v>3091</v>
      </c>
      <c r="D826" s="2" t="s">
        <v>3092</v>
      </c>
      <c r="E826" s="2" t="s">
        <v>2897</v>
      </c>
    </row>
    <row r="827" spans="1:5" ht="15">
      <c r="A827" s="8">
        <v>169663</v>
      </c>
      <c r="B827" s="2" t="s">
        <v>3093</v>
      </c>
      <c r="C827" s="2" t="s">
        <v>3094</v>
      </c>
      <c r="D827" s="2" t="s">
        <v>3095</v>
      </c>
      <c r="E827" s="2" t="s">
        <v>319</v>
      </c>
    </row>
    <row r="828" spans="1:5" ht="15">
      <c r="A828" s="8">
        <v>169665</v>
      </c>
      <c r="B828" s="2" t="s">
        <v>3096</v>
      </c>
      <c r="C828" s="2" t="s">
        <v>3097</v>
      </c>
      <c r="D828" s="2" t="s">
        <v>3098</v>
      </c>
      <c r="E828" s="2" t="s">
        <v>319</v>
      </c>
    </row>
    <row r="829" spans="1:5" ht="30">
      <c r="A829" s="8">
        <v>169706</v>
      </c>
      <c r="B829" s="2" t="s">
        <v>3099</v>
      </c>
      <c r="C829" s="2" t="s">
        <v>3100</v>
      </c>
      <c r="D829" s="2" t="s">
        <v>3101</v>
      </c>
      <c r="E829" s="2" t="s">
        <v>2847</v>
      </c>
    </row>
    <row r="830" spans="1:5" ht="30">
      <c r="A830" s="8">
        <v>169731</v>
      </c>
      <c r="B830" s="2" t="s">
        <v>3102</v>
      </c>
      <c r="C830" s="2" t="s">
        <v>3103</v>
      </c>
      <c r="D830" s="2" t="s">
        <v>3104</v>
      </c>
      <c r="E830" s="2" t="s">
        <v>3105</v>
      </c>
    </row>
    <row r="831" spans="1:5" ht="30">
      <c r="A831" s="8">
        <v>169911</v>
      </c>
      <c r="B831" s="2" t="s">
        <v>3049</v>
      </c>
      <c r="C831" s="2" t="s">
        <v>3050</v>
      </c>
      <c r="D831" s="2" t="s">
        <v>3051</v>
      </c>
      <c r="E831" s="2" t="s">
        <v>319</v>
      </c>
    </row>
    <row r="832" spans="1:5" ht="30">
      <c r="A832" s="8">
        <v>170164</v>
      </c>
      <c r="B832" s="2" t="s">
        <v>3110</v>
      </c>
      <c r="C832" s="2" t="s">
        <v>3111</v>
      </c>
      <c r="D832" s="2" t="s">
        <v>3112</v>
      </c>
      <c r="E832" s="2" t="s">
        <v>3113</v>
      </c>
    </row>
    <row r="833" spans="1:5" ht="45">
      <c r="A833" s="8">
        <v>170196</v>
      </c>
      <c r="B833" s="2" t="s">
        <v>3114</v>
      </c>
      <c r="C833" s="2" t="s">
        <v>3115</v>
      </c>
      <c r="D833" s="2" t="s">
        <v>3116</v>
      </c>
      <c r="E833" s="2" t="s">
        <v>3117</v>
      </c>
    </row>
    <row r="834" spans="1:5" ht="30">
      <c r="A834" s="8">
        <v>170217</v>
      </c>
      <c r="B834" s="2" t="s">
        <v>2984</v>
      </c>
      <c r="C834" s="2" t="s">
        <v>3118</v>
      </c>
      <c r="D834" s="2" t="s">
        <v>3119</v>
      </c>
      <c r="E834" s="2" t="s">
        <v>2986</v>
      </c>
    </row>
    <row r="835" spans="1:5" ht="30">
      <c r="A835" s="8">
        <v>170250</v>
      </c>
      <c r="B835" s="2" t="s">
        <v>3120</v>
      </c>
      <c r="C835" s="2" t="s">
        <v>3121</v>
      </c>
      <c r="D835" s="2" t="s">
        <v>3122</v>
      </c>
      <c r="E835" s="2" t="s">
        <v>419</v>
      </c>
    </row>
    <row r="836" spans="1:5" ht="30">
      <c r="A836" s="8">
        <v>170259</v>
      </c>
      <c r="B836" s="2" t="s">
        <v>3042</v>
      </c>
      <c r="C836" s="2" t="s">
        <v>3043</v>
      </c>
      <c r="D836" s="2" t="s">
        <v>3044</v>
      </c>
      <c r="E836" s="2" t="s">
        <v>3045</v>
      </c>
    </row>
    <row r="837" spans="1:5" ht="15">
      <c r="A837" s="8">
        <v>170447</v>
      </c>
      <c r="B837" s="2" t="s">
        <v>1368</v>
      </c>
      <c r="C837" s="2" t="s">
        <v>3123</v>
      </c>
      <c r="D837" s="2" t="s">
        <v>3124</v>
      </c>
      <c r="E837" s="2" t="s">
        <v>2897</v>
      </c>
    </row>
    <row r="838" spans="1:5" ht="15">
      <c r="A838" s="8">
        <v>170482</v>
      </c>
      <c r="B838" s="2" t="s">
        <v>3125</v>
      </c>
      <c r="C838" s="2" t="s">
        <v>3126</v>
      </c>
      <c r="D838" s="2" t="s">
        <v>3127</v>
      </c>
      <c r="E838" s="2" t="s">
        <v>2897</v>
      </c>
    </row>
    <row r="839" spans="1:5" ht="30">
      <c r="A839" s="8">
        <v>170868</v>
      </c>
      <c r="B839" s="2" t="s">
        <v>3032</v>
      </c>
      <c r="C839" s="2" t="s">
        <v>3033</v>
      </c>
      <c r="E839" s="2" t="s">
        <v>3034</v>
      </c>
    </row>
    <row r="840" spans="1:5" ht="30">
      <c r="A840" s="8">
        <v>170869</v>
      </c>
      <c r="B840" s="2" t="s">
        <v>3035</v>
      </c>
      <c r="C840" s="2" t="s">
        <v>3036</v>
      </c>
      <c r="D840" s="2" t="s">
        <v>3037</v>
      </c>
      <c r="E840" s="2" t="s">
        <v>3038</v>
      </c>
    </row>
    <row r="841" spans="1:5" ht="30">
      <c r="A841" s="8">
        <v>170982</v>
      </c>
      <c r="B841" s="2" t="s">
        <v>3039</v>
      </c>
      <c r="C841" s="2" t="s">
        <v>3040</v>
      </c>
      <c r="D841" s="2" t="s">
        <v>3041</v>
      </c>
      <c r="E841" s="2" t="s">
        <v>691</v>
      </c>
    </row>
    <row r="842" spans="1:5" ht="15">
      <c r="A842" s="8">
        <v>171047</v>
      </c>
      <c r="B842" s="2" t="s">
        <v>652</v>
      </c>
      <c r="C842" s="2" t="s">
        <v>3128</v>
      </c>
      <c r="D842" s="2" t="s">
        <v>3129</v>
      </c>
      <c r="E842" s="2" t="s">
        <v>3130</v>
      </c>
    </row>
    <row r="843" spans="1:5" ht="15">
      <c r="A843" s="8">
        <v>171212</v>
      </c>
      <c r="B843" s="2" t="s">
        <v>3131</v>
      </c>
      <c r="C843" s="2" t="s">
        <v>3132</v>
      </c>
      <c r="D843" s="2" t="s">
        <v>3133</v>
      </c>
      <c r="E843" s="2" t="s">
        <v>755</v>
      </c>
    </row>
    <row r="844" spans="1:5" ht="30">
      <c r="A844" s="8">
        <v>171392</v>
      </c>
      <c r="B844" s="2" t="s">
        <v>3134</v>
      </c>
      <c r="C844" s="2" t="s">
        <v>3135</v>
      </c>
      <c r="D844" s="2" t="s">
        <v>3136</v>
      </c>
      <c r="E844" s="2" t="s">
        <v>3137</v>
      </c>
    </row>
    <row r="845" spans="1:5" ht="15">
      <c r="A845" s="8">
        <v>171405</v>
      </c>
      <c r="B845" s="2" t="s">
        <v>3138</v>
      </c>
      <c r="C845" s="2" t="s">
        <v>3139</v>
      </c>
      <c r="D845" s="2" t="s">
        <v>3140</v>
      </c>
      <c r="E845" s="2" t="s">
        <v>3141</v>
      </c>
    </row>
    <row r="846" spans="1:5" ht="30">
      <c r="A846" s="8">
        <v>171497</v>
      </c>
      <c r="B846" s="2" t="s">
        <v>3046</v>
      </c>
      <c r="C846" s="2" t="s">
        <v>3047</v>
      </c>
      <c r="D846" s="2" t="s">
        <v>3048</v>
      </c>
      <c r="E846" s="2" t="s">
        <v>2897</v>
      </c>
    </row>
    <row r="847" spans="1:5" ht="15">
      <c r="A847" s="8">
        <v>172032</v>
      </c>
      <c r="B847" s="2" t="s">
        <v>3145</v>
      </c>
      <c r="C847" s="2" t="s">
        <v>954</v>
      </c>
      <c r="D847" s="2" t="s">
        <v>955</v>
      </c>
      <c r="E847" s="2" t="s">
        <v>423</v>
      </c>
    </row>
    <row r="848" spans="1:5" ht="30">
      <c r="A848" s="8">
        <v>172208</v>
      </c>
      <c r="B848" s="2" t="s">
        <v>335</v>
      </c>
      <c r="C848" s="2" t="s">
        <v>3146</v>
      </c>
      <c r="D848" s="2" t="s">
        <v>3147</v>
      </c>
      <c r="E848" s="2" t="s">
        <v>3148</v>
      </c>
    </row>
    <row r="849" spans="1:5" ht="30">
      <c r="A849" s="8">
        <v>172488</v>
      </c>
      <c r="B849" s="2" t="s">
        <v>3149</v>
      </c>
      <c r="C849" s="2" t="s">
        <v>3150</v>
      </c>
      <c r="D849" s="2" t="s">
        <v>3151</v>
      </c>
      <c r="E849" s="2" t="s">
        <v>3152</v>
      </c>
    </row>
    <row r="850" spans="1:5" ht="30">
      <c r="A850" s="8">
        <v>172503</v>
      </c>
      <c r="B850" s="2" t="s">
        <v>3153</v>
      </c>
      <c r="C850" s="2" t="s">
        <v>3154</v>
      </c>
      <c r="D850" s="2" t="s">
        <v>3155</v>
      </c>
      <c r="E850" s="2" t="s">
        <v>3156</v>
      </c>
    </row>
    <row r="851" spans="1:5" ht="30">
      <c r="A851" s="8">
        <v>172504</v>
      </c>
      <c r="B851" s="2" t="s">
        <v>3157</v>
      </c>
      <c r="C851" s="2" t="s">
        <v>3158</v>
      </c>
      <c r="D851" s="2" t="s">
        <v>3159</v>
      </c>
      <c r="E851" s="2" t="s">
        <v>3160</v>
      </c>
    </row>
    <row r="852" spans="1:5" ht="30">
      <c r="A852" s="8">
        <v>172505</v>
      </c>
      <c r="B852" s="2" t="s">
        <v>4223</v>
      </c>
      <c r="C852" s="2" t="s">
        <v>3053</v>
      </c>
      <c r="D852" s="2" t="s">
        <v>3054</v>
      </c>
      <c r="E852" s="2" t="s">
        <v>3055</v>
      </c>
    </row>
    <row r="853" spans="1:5" ht="45">
      <c r="A853" s="8">
        <v>172513</v>
      </c>
      <c r="B853" s="2" t="s">
        <v>3161</v>
      </c>
      <c r="C853" s="2" t="s">
        <v>3162</v>
      </c>
      <c r="D853" s="2" t="s">
        <v>3163</v>
      </c>
      <c r="E853" s="2" t="s">
        <v>3164</v>
      </c>
    </row>
    <row r="854" spans="1:5" ht="15">
      <c r="A854" s="8">
        <v>172523</v>
      </c>
      <c r="B854" s="2" t="s">
        <v>3165</v>
      </c>
      <c r="C854" s="2" t="s">
        <v>3166</v>
      </c>
      <c r="D854" s="2" t="s">
        <v>3167</v>
      </c>
      <c r="E854" s="2" t="s">
        <v>755</v>
      </c>
    </row>
    <row r="855" spans="1:5" ht="45">
      <c r="A855" s="8">
        <v>172852</v>
      </c>
      <c r="B855" s="2" t="s">
        <v>3168</v>
      </c>
      <c r="C855" s="2" t="s">
        <v>3169</v>
      </c>
      <c r="D855" s="2" t="s">
        <v>3170</v>
      </c>
      <c r="E855" s="2" t="s">
        <v>3171</v>
      </c>
    </row>
    <row r="856" spans="1:5" ht="30">
      <c r="A856" s="8">
        <v>172873</v>
      </c>
      <c r="B856" s="2" t="s">
        <v>3172</v>
      </c>
      <c r="C856" s="2" t="s">
        <v>3173</v>
      </c>
      <c r="D856" s="2" t="s">
        <v>3174</v>
      </c>
      <c r="E856" s="2" t="s">
        <v>319</v>
      </c>
    </row>
    <row r="857" spans="1:5" ht="30">
      <c r="A857" s="8">
        <v>172909</v>
      </c>
      <c r="B857" s="2" t="s">
        <v>2984</v>
      </c>
      <c r="C857" s="2" t="s">
        <v>3175</v>
      </c>
      <c r="E857" s="2" t="s">
        <v>3176</v>
      </c>
    </row>
    <row r="858" spans="1:5" ht="30">
      <c r="A858" s="8">
        <v>173040</v>
      </c>
      <c r="B858" s="2" t="s">
        <v>2121</v>
      </c>
      <c r="C858" s="2" t="s">
        <v>3177</v>
      </c>
      <c r="D858" s="2" t="s">
        <v>3147</v>
      </c>
      <c r="E858" s="2" t="s">
        <v>78</v>
      </c>
    </row>
    <row r="859" spans="1:5" ht="30">
      <c r="A859" s="8">
        <v>173041</v>
      </c>
      <c r="B859" s="2" t="s">
        <v>1353</v>
      </c>
      <c r="C859" s="2" t="s">
        <v>3178</v>
      </c>
      <c r="D859" s="2" t="s">
        <v>3147</v>
      </c>
      <c r="E859" s="2" t="s">
        <v>78</v>
      </c>
    </row>
    <row r="860" spans="1:5" ht="30">
      <c r="A860" s="8">
        <v>173054</v>
      </c>
      <c r="B860" s="2" t="s">
        <v>2080</v>
      </c>
      <c r="C860" s="2" t="s">
        <v>3179</v>
      </c>
      <c r="D860" s="2" t="s">
        <v>3147</v>
      </c>
      <c r="E860" s="2" t="s">
        <v>78</v>
      </c>
    </row>
    <row r="861" spans="1:5" ht="30">
      <c r="A861" s="8">
        <v>173055</v>
      </c>
      <c r="B861" s="2" t="s">
        <v>1353</v>
      </c>
      <c r="C861" s="2" t="s">
        <v>3180</v>
      </c>
      <c r="D861" s="2" t="s">
        <v>3147</v>
      </c>
      <c r="E861" s="2" t="s">
        <v>78</v>
      </c>
    </row>
    <row r="862" spans="1:5" ht="30">
      <c r="A862" s="8">
        <v>173093</v>
      </c>
      <c r="B862" s="2" t="s">
        <v>3181</v>
      </c>
      <c r="C862" s="2" t="s">
        <v>3182</v>
      </c>
      <c r="D862" s="2" t="s">
        <v>3183</v>
      </c>
      <c r="E862" s="2" t="s">
        <v>691</v>
      </c>
    </row>
    <row r="863" spans="1:5" ht="30">
      <c r="A863" s="8">
        <v>173237</v>
      </c>
      <c r="B863" s="2" t="s">
        <v>3184</v>
      </c>
      <c r="C863" s="2" t="s">
        <v>3185</v>
      </c>
      <c r="D863" s="2" t="s">
        <v>3186</v>
      </c>
      <c r="E863" s="2" t="s">
        <v>3187</v>
      </c>
    </row>
    <row r="864" spans="1:5" ht="30">
      <c r="A864" s="8">
        <v>173252</v>
      </c>
      <c r="B864" s="2" t="s">
        <v>3188</v>
      </c>
      <c r="C864" s="2" t="s">
        <v>3189</v>
      </c>
      <c r="D864" s="2" t="s">
        <v>3190</v>
      </c>
      <c r="E864" s="2" t="s">
        <v>3191</v>
      </c>
    </row>
    <row r="865" spans="1:5" ht="30">
      <c r="A865" s="8">
        <v>173273</v>
      </c>
      <c r="B865" s="2" t="s">
        <v>3192</v>
      </c>
      <c r="C865" s="2" t="s">
        <v>3193</v>
      </c>
      <c r="D865" s="2" t="s">
        <v>3194</v>
      </c>
      <c r="E865" s="2" t="s">
        <v>2983</v>
      </c>
    </row>
    <row r="866" spans="1:5" ht="30">
      <c r="A866" s="8">
        <v>173389</v>
      </c>
      <c r="B866" s="2" t="s">
        <v>3195</v>
      </c>
      <c r="C866" s="2" t="s">
        <v>3196</v>
      </c>
      <c r="D866" s="2" t="s">
        <v>3197</v>
      </c>
      <c r="E866" s="2" t="s">
        <v>50</v>
      </c>
    </row>
    <row r="867" spans="1:5" ht="30">
      <c r="A867" s="8">
        <v>173638</v>
      </c>
      <c r="B867" s="2" t="s">
        <v>3059</v>
      </c>
      <c r="C867" s="2" t="s">
        <v>3056</v>
      </c>
      <c r="D867" s="2" t="s">
        <v>3057</v>
      </c>
      <c r="E867" s="2" t="s">
        <v>3058</v>
      </c>
    </row>
    <row r="868" spans="1:5" ht="30">
      <c r="A868" s="8">
        <v>174027</v>
      </c>
      <c r="B868" s="2" t="s">
        <v>3198</v>
      </c>
      <c r="C868" s="2" t="s">
        <v>3199</v>
      </c>
      <c r="D868" s="2" t="s">
        <v>3200</v>
      </c>
      <c r="E868" s="2" t="s">
        <v>74</v>
      </c>
    </row>
    <row r="869" spans="1:5" ht="30">
      <c r="A869" s="8">
        <v>174054</v>
      </c>
      <c r="B869" s="2" t="s">
        <v>3201</v>
      </c>
      <c r="C869" s="2" t="s">
        <v>3202</v>
      </c>
      <c r="D869" s="2" t="s">
        <v>3203</v>
      </c>
      <c r="E869" s="2" t="s">
        <v>2983</v>
      </c>
    </row>
    <row r="870" spans="1:5" ht="45">
      <c r="A870" s="8">
        <v>174064</v>
      </c>
      <c r="B870" s="2" t="s">
        <v>652</v>
      </c>
      <c r="C870" s="2" t="s">
        <v>3204</v>
      </c>
      <c r="E870" s="2" t="s">
        <v>3205</v>
      </c>
    </row>
    <row r="871" spans="1:5" ht="15">
      <c r="A871" s="8">
        <v>174089</v>
      </c>
      <c r="B871" s="2" t="s">
        <v>3206</v>
      </c>
      <c r="C871" s="2" t="s">
        <v>3207</v>
      </c>
      <c r="D871" s="2" t="s">
        <v>3208</v>
      </c>
      <c r="E871" s="2" t="s">
        <v>826</v>
      </c>
    </row>
    <row r="872" spans="1:5" ht="45">
      <c r="A872" s="8">
        <v>174218</v>
      </c>
      <c r="B872" s="2" t="s">
        <v>3209</v>
      </c>
      <c r="C872" s="2" t="s">
        <v>3210</v>
      </c>
      <c r="D872" s="2" t="s">
        <v>3211</v>
      </c>
      <c r="E872" s="2" t="s">
        <v>323</v>
      </c>
    </row>
    <row r="873" spans="1:5" ht="15">
      <c r="A873" s="8">
        <v>174484</v>
      </c>
      <c r="B873" s="2" t="s">
        <v>3212</v>
      </c>
      <c r="C873" s="2" t="s">
        <v>3213</v>
      </c>
      <c r="D873" s="2" t="s">
        <v>3214</v>
      </c>
      <c r="E873" s="2" t="s">
        <v>3215</v>
      </c>
    </row>
    <row r="874" spans="1:5" ht="30">
      <c r="A874" s="8">
        <v>174533</v>
      </c>
      <c r="B874" s="2" t="s">
        <v>3216</v>
      </c>
      <c r="C874" s="2" t="s">
        <v>3217</v>
      </c>
      <c r="D874" s="2" t="s">
        <v>3218</v>
      </c>
      <c r="E874" s="2" t="s">
        <v>2093</v>
      </c>
    </row>
    <row r="875" spans="1:5" ht="15">
      <c r="A875" s="8">
        <v>174557</v>
      </c>
      <c r="B875" s="2" t="s">
        <v>3219</v>
      </c>
      <c r="C875" s="2" t="s">
        <v>3220</v>
      </c>
      <c r="D875" s="2" t="s">
        <v>3221</v>
      </c>
      <c r="E875" s="2" t="s">
        <v>2093</v>
      </c>
    </row>
    <row r="876" spans="1:5" ht="30">
      <c r="A876" s="8">
        <v>174674</v>
      </c>
      <c r="B876" s="2" t="s">
        <v>3222</v>
      </c>
      <c r="C876" s="2" t="s">
        <v>3223</v>
      </c>
      <c r="D876" s="2" t="s">
        <v>3224</v>
      </c>
      <c r="E876" s="2" t="s">
        <v>3225</v>
      </c>
    </row>
    <row r="877" spans="1:5" ht="15">
      <c r="A877" s="8">
        <v>174677</v>
      </c>
      <c r="B877" s="2" t="s">
        <v>3226</v>
      </c>
      <c r="C877" s="2" t="s">
        <v>3227</v>
      </c>
      <c r="D877" s="2" t="s">
        <v>3228</v>
      </c>
      <c r="E877" s="2" t="s">
        <v>419</v>
      </c>
    </row>
    <row r="878" spans="1:5" ht="15">
      <c r="A878" s="8">
        <v>174902</v>
      </c>
      <c r="B878" s="2" t="s">
        <v>3233</v>
      </c>
      <c r="C878" s="2" t="s">
        <v>3234</v>
      </c>
      <c r="D878" s="2" t="s">
        <v>3235</v>
      </c>
      <c r="E878" s="2" t="s">
        <v>3236</v>
      </c>
    </row>
    <row r="879" spans="1:5" ht="30">
      <c r="A879" s="8">
        <v>174939</v>
      </c>
      <c r="B879" s="2" t="s">
        <v>3237</v>
      </c>
      <c r="C879" s="2" t="s">
        <v>3238</v>
      </c>
      <c r="D879" s="2" t="s">
        <v>3239</v>
      </c>
      <c r="E879" s="2" t="s">
        <v>1302</v>
      </c>
    </row>
    <row r="880" spans="1:5" ht="15">
      <c r="A880" s="8">
        <v>174969</v>
      </c>
      <c r="B880" s="2" t="s">
        <v>3240</v>
      </c>
      <c r="C880" s="2" t="s">
        <v>3241</v>
      </c>
      <c r="D880" s="2" t="s">
        <v>3242</v>
      </c>
      <c r="E880" s="2" t="s">
        <v>755</v>
      </c>
    </row>
    <row r="881" spans="1:5" ht="15">
      <c r="A881" s="8">
        <v>174986</v>
      </c>
      <c r="B881" s="2" t="s">
        <v>3243</v>
      </c>
      <c r="C881" s="2" t="s">
        <v>3244</v>
      </c>
      <c r="D881" s="2" t="s">
        <v>3147</v>
      </c>
      <c r="E881" s="2" t="s">
        <v>755</v>
      </c>
    </row>
    <row r="882" spans="1:5" ht="30">
      <c r="A882" s="8">
        <v>175006</v>
      </c>
      <c r="B882" s="2" t="s">
        <v>3168</v>
      </c>
      <c r="C882" s="2" t="s">
        <v>3245</v>
      </c>
      <c r="D882" s="2" t="s">
        <v>3246</v>
      </c>
      <c r="E882" s="2" t="s">
        <v>3247</v>
      </c>
    </row>
    <row r="883" spans="1:5" ht="30">
      <c r="A883" s="8">
        <v>175084</v>
      </c>
      <c r="B883" s="2" t="s">
        <v>3248</v>
      </c>
      <c r="C883" s="2" t="s">
        <v>3249</v>
      </c>
      <c r="D883" s="2" t="s">
        <v>3250</v>
      </c>
      <c r="E883" s="2" t="s">
        <v>3251</v>
      </c>
    </row>
    <row r="884" spans="1:5" ht="30">
      <c r="A884" s="8">
        <v>175163</v>
      </c>
      <c r="B884" s="2" t="s">
        <v>3252</v>
      </c>
      <c r="C884" s="2" t="s">
        <v>3253</v>
      </c>
      <c r="D884" s="2" t="s">
        <v>3254</v>
      </c>
      <c r="E884" s="2" t="s">
        <v>3255</v>
      </c>
    </row>
    <row r="885" spans="1:5" ht="30">
      <c r="A885" s="8">
        <v>175220</v>
      </c>
      <c r="B885" s="2" t="s">
        <v>3256</v>
      </c>
      <c r="C885" s="2" t="s">
        <v>3257</v>
      </c>
      <c r="D885" s="2" t="s">
        <v>3258</v>
      </c>
      <c r="E885" s="2" t="s">
        <v>1150</v>
      </c>
    </row>
    <row r="886" spans="1:5" ht="15">
      <c r="A886" s="8">
        <v>175352</v>
      </c>
      <c r="B886" s="2" t="s">
        <v>3259</v>
      </c>
      <c r="C886" s="2" t="s">
        <v>3260</v>
      </c>
      <c r="D886" s="2" t="s">
        <v>3261</v>
      </c>
      <c r="E886" s="2" t="s">
        <v>153</v>
      </c>
    </row>
    <row r="887" spans="1:5" ht="30">
      <c r="A887" s="8">
        <v>175433</v>
      </c>
      <c r="B887" s="2" t="s">
        <v>3262</v>
      </c>
      <c r="C887" s="2" t="s">
        <v>3263</v>
      </c>
      <c r="D887" s="2" t="s">
        <v>3264</v>
      </c>
      <c r="E887" s="2" t="s">
        <v>3265</v>
      </c>
    </row>
    <row r="888" spans="1:5" ht="30">
      <c r="A888" s="8">
        <v>175514</v>
      </c>
      <c r="B888" s="2" t="s">
        <v>3266</v>
      </c>
      <c r="C888" s="2" t="s">
        <v>3267</v>
      </c>
      <c r="D888" s="2" t="s">
        <v>3268</v>
      </c>
      <c r="E888" s="2" t="s">
        <v>3269</v>
      </c>
    </row>
    <row r="889" spans="1:5" ht="15">
      <c r="A889" s="8">
        <v>175521</v>
      </c>
      <c r="B889" s="2" t="s">
        <v>861</v>
      </c>
      <c r="C889" s="2" t="s">
        <v>3270</v>
      </c>
      <c r="D889" s="2" t="s">
        <v>3271</v>
      </c>
      <c r="E889" s="2" t="s">
        <v>3171</v>
      </c>
    </row>
    <row r="890" spans="1:5" ht="15">
      <c r="A890" s="8">
        <v>175551</v>
      </c>
      <c r="B890" s="2" t="s">
        <v>861</v>
      </c>
      <c r="C890" s="2" t="s">
        <v>3272</v>
      </c>
      <c r="D890" s="2" t="s">
        <v>3273</v>
      </c>
      <c r="E890" s="2" t="s">
        <v>1092</v>
      </c>
    </row>
    <row r="891" spans="1:5" ht="30">
      <c r="A891" s="8">
        <v>175585</v>
      </c>
      <c r="B891" s="2" t="s">
        <v>3274</v>
      </c>
      <c r="C891" s="2" t="s">
        <v>3275</v>
      </c>
      <c r="D891" s="2" t="s">
        <v>3276</v>
      </c>
      <c r="E891" s="2" t="s">
        <v>419</v>
      </c>
    </row>
    <row r="892" spans="1:5" ht="30">
      <c r="A892" s="8">
        <v>175650</v>
      </c>
      <c r="B892" s="2" t="s">
        <v>3277</v>
      </c>
      <c r="C892" s="2" t="s">
        <v>3278</v>
      </c>
      <c r="D892" s="2" t="s">
        <v>3279</v>
      </c>
      <c r="E892" s="2" t="s">
        <v>3280</v>
      </c>
    </row>
    <row r="893" spans="1:5" ht="45">
      <c r="A893" s="8">
        <v>175652</v>
      </c>
      <c r="B893" s="2" t="s">
        <v>3281</v>
      </c>
      <c r="C893" s="2" t="s">
        <v>3282</v>
      </c>
      <c r="D893" s="2" t="s">
        <v>3283</v>
      </c>
      <c r="E893" s="2" t="s">
        <v>2344</v>
      </c>
    </row>
    <row r="894" spans="1:5" ht="45">
      <c r="A894" s="8">
        <v>175702</v>
      </c>
      <c r="B894" s="2" t="s">
        <v>3284</v>
      </c>
      <c r="C894" s="2" t="s">
        <v>3285</v>
      </c>
      <c r="D894" s="2" t="s">
        <v>3286</v>
      </c>
      <c r="E894" s="2" t="s">
        <v>3287</v>
      </c>
    </row>
    <row r="895" spans="1:5" ht="30">
      <c r="A895" s="8">
        <v>175822</v>
      </c>
      <c r="B895" s="2" t="s">
        <v>3060</v>
      </c>
      <c r="C895" s="2" t="s">
        <v>3061</v>
      </c>
      <c r="E895" s="2" t="s">
        <v>2847</v>
      </c>
    </row>
    <row r="896" spans="1:5" ht="30">
      <c r="A896" s="8">
        <v>175822</v>
      </c>
      <c r="B896" s="2" t="s">
        <v>4221</v>
      </c>
      <c r="C896" s="2" t="s">
        <v>3061</v>
      </c>
      <c r="E896" s="2" t="s">
        <v>2847</v>
      </c>
    </row>
    <row r="897" spans="1:5" ht="45">
      <c r="A897" s="8">
        <v>175873</v>
      </c>
      <c r="B897" s="2" t="s">
        <v>3062</v>
      </c>
      <c r="C897" s="2" t="s">
        <v>3063</v>
      </c>
      <c r="D897" s="2" t="s">
        <v>3064</v>
      </c>
      <c r="E897" s="2" t="s">
        <v>3065</v>
      </c>
    </row>
    <row r="898" spans="1:5" ht="15">
      <c r="A898" s="8">
        <v>175948</v>
      </c>
      <c r="B898" s="2" t="s">
        <v>3066</v>
      </c>
      <c r="C898" s="2" t="s">
        <v>3067</v>
      </c>
      <c r="D898" s="2" t="s">
        <v>3068</v>
      </c>
      <c r="E898" s="2" t="s">
        <v>3069</v>
      </c>
    </row>
    <row r="899" spans="1:5" ht="45">
      <c r="A899" s="8">
        <v>176164</v>
      </c>
      <c r="B899" s="2" t="s">
        <v>3288</v>
      </c>
      <c r="C899" s="2" t="s">
        <v>3289</v>
      </c>
      <c r="D899" s="2" t="s">
        <v>3290</v>
      </c>
      <c r="E899" s="2" t="s">
        <v>1129</v>
      </c>
    </row>
    <row r="900" spans="1:5" ht="30">
      <c r="A900" s="8">
        <v>176423</v>
      </c>
      <c r="B900" s="2" t="s">
        <v>3291</v>
      </c>
      <c r="C900" s="2" t="s">
        <v>3292</v>
      </c>
      <c r="D900" s="2" t="s">
        <v>3293</v>
      </c>
      <c r="E900" s="2" t="s">
        <v>419</v>
      </c>
    </row>
    <row r="901" spans="1:5" ht="30">
      <c r="A901" s="8">
        <v>176598</v>
      </c>
      <c r="B901" s="2" t="s">
        <v>3299</v>
      </c>
      <c r="C901" s="2" t="s">
        <v>3300</v>
      </c>
      <c r="E901" s="2" t="s">
        <v>74</v>
      </c>
    </row>
    <row r="902" spans="1:5" ht="30">
      <c r="A902" s="8">
        <v>176863</v>
      </c>
      <c r="B902" s="2" t="s">
        <v>2005</v>
      </c>
      <c r="C902" s="2" t="s">
        <v>3298</v>
      </c>
      <c r="E902" s="2" t="s">
        <v>323</v>
      </c>
    </row>
    <row r="903" spans="1:5" ht="30">
      <c r="A903" s="8">
        <v>176948</v>
      </c>
      <c r="B903" s="2" t="s">
        <v>3073</v>
      </c>
      <c r="C903" s="2" t="s">
        <v>3074</v>
      </c>
      <c r="D903" s="2" t="s">
        <v>3075</v>
      </c>
      <c r="E903" s="2" t="s">
        <v>323</v>
      </c>
    </row>
    <row r="904" spans="1:5" ht="30">
      <c r="A904" s="8">
        <v>177020</v>
      </c>
      <c r="B904" s="2" t="s">
        <v>3088</v>
      </c>
      <c r="C904" s="2" t="s">
        <v>3089</v>
      </c>
      <c r="E904" s="2" t="s">
        <v>691</v>
      </c>
    </row>
    <row r="905" spans="1:5" ht="30">
      <c r="A905" s="8">
        <v>177396</v>
      </c>
      <c r="B905" s="2" t="s">
        <v>3309</v>
      </c>
      <c r="C905" s="2" t="s">
        <v>3310</v>
      </c>
      <c r="D905" s="2" t="s">
        <v>3311</v>
      </c>
      <c r="E905" s="2" t="s">
        <v>3312</v>
      </c>
    </row>
    <row r="906" spans="1:5" ht="30">
      <c r="A906" s="8">
        <v>177419</v>
      </c>
      <c r="B906" s="2" t="s">
        <v>3313</v>
      </c>
      <c r="C906" s="2" t="s">
        <v>3314</v>
      </c>
      <c r="D906" s="2" t="s">
        <v>3315</v>
      </c>
      <c r="E906" s="2" t="s">
        <v>3316</v>
      </c>
    </row>
    <row r="907" spans="1:5" ht="15">
      <c r="A907" s="8">
        <v>177458</v>
      </c>
      <c r="B907" s="2" t="s">
        <v>3079</v>
      </c>
      <c r="C907" s="2" t="s">
        <v>3080</v>
      </c>
      <c r="E907" s="2" t="s">
        <v>3081</v>
      </c>
    </row>
    <row r="908" spans="1:5" ht="30">
      <c r="A908" s="8">
        <v>177504</v>
      </c>
      <c r="B908" s="2" t="s">
        <v>3076</v>
      </c>
      <c r="C908" s="2" t="s">
        <v>3077</v>
      </c>
      <c r="D908" s="2" t="s">
        <v>3078</v>
      </c>
      <c r="E908" s="2" t="s">
        <v>691</v>
      </c>
    </row>
    <row r="909" spans="1:5" ht="15">
      <c r="A909" s="8">
        <v>177688</v>
      </c>
      <c r="B909" s="2" t="s">
        <v>3334</v>
      </c>
      <c r="C909" s="2" t="s">
        <v>3335</v>
      </c>
      <c r="D909" s="2" t="s">
        <v>3336</v>
      </c>
      <c r="E909" s="2" t="s">
        <v>3337</v>
      </c>
    </row>
    <row r="910" spans="1:5" ht="30">
      <c r="A910" s="8">
        <v>177840</v>
      </c>
      <c r="B910" s="2" t="s">
        <v>3330</v>
      </c>
      <c r="C910" s="2" t="s">
        <v>3331</v>
      </c>
      <c r="D910" s="2" t="s">
        <v>3332</v>
      </c>
      <c r="E910" s="2" t="s">
        <v>3333</v>
      </c>
    </row>
    <row r="911" spans="1:5" ht="30">
      <c r="A911" s="8">
        <v>177981</v>
      </c>
      <c r="B911" s="2" t="s">
        <v>3362</v>
      </c>
      <c r="C911" s="2" t="s">
        <v>3363</v>
      </c>
      <c r="D911" s="2" t="s">
        <v>3364</v>
      </c>
      <c r="E911" s="2" t="s">
        <v>1129</v>
      </c>
    </row>
    <row r="912" spans="1:5" ht="30">
      <c r="A912" s="8">
        <v>178005</v>
      </c>
      <c r="B912" s="2" t="s">
        <v>3341</v>
      </c>
      <c r="C912" s="2" t="s">
        <v>3342</v>
      </c>
      <c r="D912" s="2" t="s">
        <v>1718</v>
      </c>
      <c r="E912" s="2" t="s">
        <v>777</v>
      </c>
    </row>
    <row r="913" spans="1:5" ht="15">
      <c r="A913" s="8">
        <v>178025</v>
      </c>
      <c r="B913" s="2" t="s">
        <v>3355</v>
      </c>
      <c r="C913" s="2" t="s">
        <v>3356</v>
      </c>
      <c r="D913" s="2" t="s">
        <v>3357</v>
      </c>
      <c r="E913" s="2" t="s">
        <v>3358</v>
      </c>
    </row>
    <row r="914" spans="1:5" ht="30">
      <c r="A914" s="8">
        <v>178030</v>
      </c>
      <c r="B914" s="2" t="s">
        <v>3369</v>
      </c>
      <c r="C914" s="2" t="s">
        <v>3370</v>
      </c>
      <c r="D914" s="2" t="s">
        <v>3371</v>
      </c>
      <c r="E914" s="2" t="s">
        <v>3251</v>
      </c>
    </row>
    <row r="915" spans="1:5" ht="15">
      <c r="A915" s="8">
        <v>178047</v>
      </c>
      <c r="B915" s="2" t="s">
        <v>3359</v>
      </c>
      <c r="C915" s="2" t="s">
        <v>3360</v>
      </c>
      <c r="D915" s="2" t="s">
        <v>3361</v>
      </c>
      <c r="E915" s="2" t="s">
        <v>3358</v>
      </c>
    </row>
    <row r="916" spans="1:5" ht="15">
      <c r="A916" s="8">
        <v>178161</v>
      </c>
      <c r="B916" s="2" t="s">
        <v>3372</v>
      </c>
      <c r="C916" s="2" t="s">
        <v>3373</v>
      </c>
      <c r="D916" s="2" t="s">
        <v>3374</v>
      </c>
      <c r="E916" s="2" t="s">
        <v>419</v>
      </c>
    </row>
    <row r="917" spans="1:5" ht="30">
      <c r="A917" s="8">
        <v>178199</v>
      </c>
      <c r="B917" s="2" t="s">
        <v>3338</v>
      </c>
      <c r="C917" s="2" t="s">
        <v>3339</v>
      </c>
      <c r="D917" s="2" t="s">
        <v>3340</v>
      </c>
      <c r="E917" s="2" t="s">
        <v>319</v>
      </c>
    </row>
    <row r="918" spans="1:5" ht="15">
      <c r="A918" s="8">
        <v>178299</v>
      </c>
      <c r="B918" s="2" t="s">
        <v>3350</v>
      </c>
      <c r="C918" s="2" t="s">
        <v>3351</v>
      </c>
      <c r="D918" s="2" t="s">
        <v>3352</v>
      </c>
      <c r="E918" s="2" t="s">
        <v>691</v>
      </c>
    </row>
    <row r="919" spans="1:5" ht="15">
      <c r="A919" s="8">
        <v>178320</v>
      </c>
      <c r="B919" s="2" t="s">
        <v>3353</v>
      </c>
      <c r="C919" s="2" t="s">
        <v>3354</v>
      </c>
      <c r="E919" s="2" t="s">
        <v>3081</v>
      </c>
    </row>
    <row r="920" spans="1:5" ht="15">
      <c r="A920" s="8">
        <v>178410</v>
      </c>
      <c r="B920" s="2" t="s">
        <v>3347</v>
      </c>
      <c r="C920" s="2" t="s">
        <v>3348</v>
      </c>
      <c r="D920" s="2" t="s">
        <v>3349</v>
      </c>
      <c r="E920" s="2" t="s">
        <v>3265</v>
      </c>
    </row>
    <row r="921" spans="1:5" ht="30">
      <c r="A921" s="8">
        <v>178533</v>
      </c>
      <c r="B921" s="2" t="s">
        <v>3343</v>
      </c>
      <c r="C921" s="2" t="s">
        <v>3344</v>
      </c>
      <c r="D921" s="2" t="s">
        <v>3345</v>
      </c>
      <c r="E921" s="2" t="s">
        <v>3346</v>
      </c>
    </row>
    <row r="922" spans="1:5" ht="30">
      <c r="A922" s="8">
        <v>178560</v>
      </c>
      <c r="B922" s="2" t="s">
        <v>3375</v>
      </c>
      <c r="C922" s="2" t="s">
        <v>3376</v>
      </c>
      <c r="D922" s="2" t="s">
        <v>3377</v>
      </c>
      <c r="E922" s="2" t="s">
        <v>691</v>
      </c>
    </row>
    <row r="923" spans="1:5" ht="30">
      <c r="A923" s="8">
        <v>178627</v>
      </c>
      <c r="B923" s="2" t="s">
        <v>3378</v>
      </c>
      <c r="C923" s="2" t="s">
        <v>3379</v>
      </c>
      <c r="D923" s="2" t="s">
        <v>3380</v>
      </c>
      <c r="E923" s="2" t="s">
        <v>3316</v>
      </c>
    </row>
    <row r="924" spans="1:5" ht="15">
      <c r="A924" s="8">
        <v>178712</v>
      </c>
      <c r="B924" s="2" t="s">
        <v>3385</v>
      </c>
      <c r="C924" s="2" t="s">
        <v>3386</v>
      </c>
      <c r="D924" s="2" t="s">
        <v>3388</v>
      </c>
      <c r="E924" s="2" t="s">
        <v>3389</v>
      </c>
    </row>
    <row r="925" spans="1:5" ht="30">
      <c r="A925" s="8">
        <v>178806</v>
      </c>
      <c r="B925" s="2" t="s">
        <v>3324</v>
      </c>
      <c r="C925" s="2" t="s">
        <v>3325</v>
      </c>
      <c r="D925" s="2" t="s">
        <v>3322</v>
      </c>
      <c r="E925" s="2" t="s">
        <v>3326</v>
      </c>
    </row>
    <row r="926" spans="1:5" ht="60">
      <c r="A926" s="8">
        <v>178807</v>
      </c>
      <c r="B926" s="2" t="s">
        <v>3320</v>
      </c>
      <c r="C926" s="2" t="s">
        <v>3321</v>
      </c>
      <c r="D926" s="2" t="s">
        <v>3322</v>
      </c>
      <c r="E926" s="2" t="s">
        <v>3323</v>
      </c>
    </row>
    <row r="927" spans="1:5" ht="30">
      <c r="A927" s="8">
        <v>178892</v>
      </c>
      <c r="B927" s="2" t="s">
        <v>3381</v>
      </c>
      <c r="C927" s="2" t="s">
        <v>3382</v>
      </c>
      <c r="D927" s="2" t="s">
        <v>3383</v>
      </c>
      <c r="E927" s="2" t="s">
        <v>3384</v>
      </c>
    </row>
    <row r="928" spans="1:5" ht="15">
      <c r="A928" s="8">
        <v>178934</v>
      </c>
      <c r="B928" s="2" t="s">
        <v>3410</v>
      </c>
      <c r="C928" s="2" t="s">
        <v>3411</v>
      </c>
      <c r="D928" s="2" t="s">
        <v>3412</v>
      </c>
      <c r="E928" s="2" t="s">
        <v>3413</v>
      </c>
    </row>
    <row r="929" spans="1:5" ht="15">
      <c r="A929" s="8">
        <v>179002</v>
      </c>
      <c r="B929" s="2" t="s">
        <v>3192</v>
      </c>
      <c r="C929" s="2" t="s">
        <v>3399</v>
      </c>
      <c r="E929" s="2" t="s">
        <v>3081</v>
      </c>
    </row>
    <row r="930" spans="1:5" ht="15">
      <c r="A930" s="8">
        <v>179040</v>
      </c>
      <c r="B930" s="2" t="s">
        <v>3420</v>
      </c>
      <c r="C930" s="2" t="s">
        <v>3421</v>
      </c>
      <c r="E930" s="2" t="s">
        <v>3422</v>
      </c>
    </row>
    <row r="931" spans="1:5" ht="30">
      <c r="A931" s="8">
        <v>179076</v>
      </c>
      <c r="B931" s="2" t="s">
        <v>3406</v>
      </c>
      <c r="C931" s="2" t="s">
        <v>3407</v>
      </c>
      <c r="D931" s="2" t="s">
        <v>3408</v>
      </c>
      <c r="E931" s="2" t="s">
        <v>3409</v>
      </c>
    </row>
    <row r="932" spans="1:5" ht="15">
      <c r="A932" s="8">
        <v>179077</v>
      </c>
      <c r="B932" s="2" t="s">
        <v>3397</v>
      </c>
      <c r="C932" s="2" t="s">
        <v>3398</v>
      </c>
      <c r="E932" s="2" t="s">
        <v>3081</v>
      </c>
    </row>
    <row r="933" spans="1:5" ht="30">
      <c r="A933" s="8">
        <v>179161</v>
      </c>
      <c r="B933" s="2" t="s">
        <v>3423</v>
      </c>
      <c r="C933" s="2" t="s">
        <v>3424</v>
      </c>
      <c r="D933" s="2" t="s">
        <v>3425</v>
      </c>
      <c r="E933" s="2" t="s">
        <v>3081</v>
      </c>
    </row>
    <row r="934" spans="1:5" ht="30">
      <c r="A934" s="8">
        <v>179227</v>
      </c>
      <c r="B934" s="2" t="s">
        <v>3417</v>
      </c>
      <c r="C934" s="2" t="s">
        <v>3418</v>
      </c>
      <c r="E934" s="2" t="s">
        <v>3419</v>
      </c>
    </row>
    <row r="935" spans="1:5" ht="30">
      <c r="A935" s="8">
        <v>179229</v>
      </c>
      <c r="B935" s="2" t="s">
        <v>3400</v>
      </c>
      <c r="C935" s="2" t="s">
        <v>3401</v>
      </c>
      <c r="E935" s="2" t="s">
        <v>1373</v>
      </c>
    </row>
    <row r="936" spans="1:5" ht="30">
      <c r="A936" s="8">
        <v>179381</v>
      </c>
      <c r="B936" s="2" t="s">
        <v>3402</v>
      </c>
      <c r="C936" s="2" t="s">
        <v>3403</v>
      </c>
      <c r="D936" s="2" t="s">
        <v>3404</v>
      </c>
      <c r="E936" s="2" t="s">
        <v>3405</v>
      </c>
    </row>
    <row r="937" spans="1:5" ht="30">
      <c r="A937" s="8">
        <v>179413</v>
      </c>
      <c r="B937" s="2" t="s">
        <v>3426</v>
      </c>
      <c r="C937" s="2" t="s">
        <v>3427</v>
      </c>
      <c r="D937" s="2" t="s">
        <v>3428</v>
      </c>
      <c r="E937" s="2" t="s">
        <v>3429</v>
      </c>
    </row>
    <row r="938" spans="1:5" ht="15">
      <c r="A938" s="8">
        <v>179460</v>
      </c>
      <c r="B938" s="2" t="s">
        <v>3432</v>
      </c>
      <c r="C938" s="2" t="s">
        <v>3433</v>
      </c>
      <c r="D938" s="2" t="s">
        <v>3434</v>
      </c>
      <c r="E938" s="2" t="s">
        <v>3435</v>
      </c>
    </row>
    <row r="939" spans="1:5" ht="15">
      <c r="A939" s="8">
        <v>179466</v>
      </c>
      <c r="B939" s="2" t="s">
        <v>3414</v>
      </c>
      <c r="C939" s="2" t="s">
        <v>3415</v>
      </c>
      <c r="E939" s="2" t="s">
        <v>3416</v>
      </c>
    </row>
    <row r="940" spans="1:5" ht="30">
      <c r="A940" s="8">
        <v>179655</v>
      </c>
      <c r="B940" s="2" t="s">
        <v>3430</v>
      </c>
      <c r="C940" s="2" t="s">
        <v>3431</v>
      </c>
      <c r="E940" s="2" t="s">
        <v>319</v>
      </c>
    </row>
    <row r="941" spans="1:5" ht="15">
      <c r="A941" s="8">
        <v>179768</v>
      </c>
      <c r="B941" s="2" t="s">
        <v>3436</v>
      </c>
      <c r="C941" s="2" t="s">
        <v>3437</v>
      </c>
      <c r="D941" s="2" t="s">
        <v>3438</v>
      </c>
      <c r="E941" s="2" t="s">
        <v>3439</v>
      </c>
    </row>
    <row r="942" spans="1:5" ht="30">
      <c r="A942" s="8">
        <v>179771</v>
      </c>
      <c r="B942" s="2" t="s">
        <v>3440</v>
      </c>
      <c r="C942" s="2" t="s">
        <v>3441</v>
      </c>
      <c r="D942" s="2" t="s">
        <v>3442</v>
      </c>
      <c r="E942" s="2" t="s">
        <v>3443</v>
      </c>
    </row>
    <row r="943" spans="1:5" ht="30">
      <c r="A943" s="8">
        <v>179774</v>
      </c>
      <c r="B943" s="2" t="s">
        <v>3447</v>
      </c>
      <c r="C943" s="2" t="s">
        <v>3448</v>
      </c>
      <c r="D943" s="2" t="s">
        <v>1968</v>
      </c>
      <c r="E943" s="2" t="s">
        <v>3449</v>
      </c>
    </row>
    <row r="944" spans="1:5" ht="45">
      <c r="A944" s="8">
        <v>179796</v>
      </c>
      <c r="B944" s="2" t="s">
        <v>3444</v>
      </c>
      <c r="C944" s="2" t="s">
        <v>3445</v>
      </c>
      <c r="E944" s="2" t="s">
        <v>419</v>
      </c>
    </row>
    <row r="945" spans="1:5" ht="45">
      <c r="A945" s="8">
        <v>179797</v>
      </c>
      <c r="B945" s="2" t="s">
        <v>3446</v>
      </c>
      <c r="C945" s="2" t="s">
        <v>3445</v>
      </c>
      <c r="E945" s="2" t="s">
        <v>419</v>
      </c>
    </row>
    <row r="946" spans="1:5" ht="45">
      <c r="A946" s="8">
        <v>179913</v>
      </c>
      <c r="B946" s="2" t="s">
        <v>3455</v>
      </c>
      <c r="C946" s="2" t="s">
        <v>3456</v>
      </c>
      <c r="D946" s="2" t="s">
        <v>3457</v>
      </c>
      <c r="E946" s="2" t="s">
        <v>3251</v>
      </c>
    </row>
    <row r="947" spans="1:5" ht="45">
      <c r="A947" s="8">
        <v>179926</v>
      </c>
      <c r="B947" s="2" t="s">
        <v>3453</v>
      </c>
      <c r="C947" s="2" t="s">
        <v>3454</v>
      </c>
      <c r="E947" s="2" t="s">
        <v>3251</v>
      </c>
    </row>
    <row r="948" spans="1:5" ht="30">
      <c r="A948" s="8">
        <v>179927</v>
      </c>
      <c r="B948" s="2" t="s">
        <v>3460</v>
      </c>
      <c r="C948" s="2" t="s">
        <v>3461</v>
      </c>
      <c r="D948" s="2" t="s">
        <v>3462</v>
      </c>
      <c r="E948" s="2" t="s">
        <v>3081</v>
      </c>
    </row>
    <row r="949" spans="1:5" ht="30">
      <c r="A949" s="8">
        <v>179942</v>
      </c>
      <c r="B949" s="2" t="s">
        <v>3458</v>
      </c>
      <c r="C949" s="2" t="s">
        <v>3459</v>
      </c>
      <c r="D949" s="2" t="s">
        <v>2867</v>
      </c>
      <c r="E949" s="2" t="s">
        <v>3251</v>
      </c>
    </row>
    <row r="950" spans="1:5" ht="30">
      <c r="A950" s="8">
        <v>180013</v>
      </c>
      <c r="B950" s="2" t="s">
        <v>3450</v>
      </c>
      <c r="C950" s="2" t="s">
        <v>3451</v>
      </c>
      <c r="E950" s="2" t="s">
        <v>3452</v>
      </c>
    </row>
    <row r="951" spans="1:5" ht="15">
      <c r="A951" s="8">
        <v>180018</v>
      </c>
      <c r="B951" s="2" t="s">
        <v>3463</v>
      </c>
      <c r="C951" s="2" t="s">
        <v>3464</v>
      </c>
      <c r="D951" s="2" t="s">
        <v>3465</v>
      </c>
      <c r="E951" s="2" t="s">
        <v>3466</v>
      </c>
    </row>
    <row r="952" spans="1:5" ht="30">
      <c r="A952" s="8">
        <v>180112</v>
      </c>
      <c r="B952" s="2" t="s">
        <v>3467</v>
      </c>
      <c r="C952" s="2" t="s">
        <v>3468</v>
      </c>
      <c r="D952" s="2" t="s">
        <v>3469</v>
      </c>
      <c r="E952" s="2" t="s">
        <v>608</v>
      </c>
    </row>
    <row r="953" spans="1:5" ht="30">
      <c r="A953" s="8">
        <v>180333</v>
      </c>
      <c r="B953" s="2" t="s">
        <v>3472</v>
      </c>
      <c r="C953" s="2" t="s">
        <v>3473</v>
      </c>
      <c r="D953" s="2" t="s">
        <v>3474</v>
      </c>
      <c r="E953" s="2" t="s">
        <v>3475</v>
      </c>
    </row>
    <row r="954" spans="1:5" ht="15">
      <c r="A954" s="8">
        <v>180595</v>
      </c>
      <c r="B954" s="2" t="s">
        <v>3470</v>
      </c>
      <c r="C954" s="2" t="s">
        <v>3471</v>
      </c>
      <c r="E954" s="2" t="s">
        <v>691</v>
      </c>
    </row>
    <row r="955" spans="1:5" ht="15">
      <c r="A955" s="8">
        <v>180611</v>
      </c>
      <c r="B955" s="2" t="s">
        <v>3476</v>
      </c>
      <c r="C955" s="2" t="s">
        <v>3477</v>
      </c>
      <c r="E955" s="2" t="s">
        <v>3478</v>
      </c>
    </row>
    <row r="956" spans="1:5" ht="30">
      <c r="A956" s="8">
        <v>180621</v>
      </c>
      <c r="B956" s="2" t="s">
        <v>3482</v>
      </c>
      <c r="C956" s="2" t="s">
        <v>3483</v>
      </c>
      <c r="E956" s="2" t="s">
        <v>3409</v>
      </c>
    </row>
    <row r="957" spans="1:5" ht="30">
      <c r="A957" s="8">
        <v>180655</v>
      </c>
      <c r="B957" s="2" t="s">
        <v>3491</v>
      </c>
      <c r="C957" s="2" t="s">
        <v>3492</v>
      </c>
      <c r="D957" s="2" t="s">
        <v>3092</v>
      </c>
      <c r="E957" s="2" t="s">
        <v>3409</v>
      </c>
    </row>
    <row r="958" spans="1:5" ht="30">
      <c r="A958" s="8">
        <v>180660</v>
      </c>
      <c r="B958" s="2" t="s">
        <v>3484</v>
      </c>
      <c r="C958" s="2" t="s">
        <v>3485</v>
      </c>
      <c r="D958" s="2" t="s">
        <v>3486</v>
      </c>
      <c r="E958" s="2" t="s">
        <v>3409</v>
      </c>
    </row>
    <row r="959" spans="1:5" ht="30">
      <c r="A959" s="8">
        <v>180661</v>
      </c>
      <c r="B959" s="2" t="s">
        <v>3487</v>
      </c>
      <c r="C959" s="2" t="s">
        <v>3488</v>
      </c>
      <c r="D959" s="2" t="s">
        <v>3489</v>
      </c>
      <c r="E959" s="2" t="s">
        <v>3490</v>
      </c>
    </row>
    <row r="960" spans="1:5" ht="15">
      <c r="A960" s="8">
        <v>180668</v>
      </c>
      <c r="B960" s="2" t="s">
        <v>3479</v>
      </c>
      <c r="C960" s="2" t="s">
        <v>3480</v>
      </c>
      <c r="D960" s="2" t="s">
        <v>3481</v>
      </c>
      <c r="E960" s="2" t="s">
        <v>3409</v>
      </c>
    </row>
    <row r="961" spans="1:5" ht="30">
      <c r="A961" s="8">
        <v>181051</v>
      </c>
      <c r="B961" s="2" t="s">
        <v>3497</v>
      </c>
      <c r="C961" s="2" t="s">
        <v>3498</v>
      </c>
      <c r="E961" s="2" t="s">
        <v>3499</v>
      </c>
    </row>
    <row r="962" spans="1:5" ht="15">
      <c r="A962" s="8">
        <v>181062</v>
      </c>
      <c r="B962" s="2" t="s">
        <v>3507</v>
      </c>
      <c r="C962" s="2" t="s">
        <v>3508</v>
      </c>
      <c r="D962" s="2" t="s">
        <v>3509</v>
      </c>
      <c r="E962" s="2" t="s">
        <v>3247</v>
      </c>
    </row>
    <row r="963" spans="1:5" ht="15">
      <c r="A963" s="8">
        <v>181065</v>
      </c>
      <c r="B963" s="2" t="s">
        <v>3493</v>
      </c>
      <c r="C963" s="2" t="s">
        <v>3494</v>
      </c>
      <c r="D963" s="2" t="s">
        <v>3495</v>
      </c>
      <c r="E963" s="2" t="s">
        <v>3496</v>
      </c>
    </row>
    <row r="964" spans="1:5" ht="30">
      <c r="A964" s="8">
        <v>181120</v>
      </c>
      <c r="B964" s="2" t="s">
        <v>3513</v>
      </c>
      <c r="C964" s="2" t="s">
        <v>3514</v>
      </c>
      <c r="E964" s="2" t="s">
        <v>3512</v>
      </c>
    </row>
    <row r="965" spans="1:5" ht="15">
      <c r="A965" s="8">
        <v>181126</v>
      </c>
      <c r="B965" s="2" t="s">
        <v>3515</v>
      </c>
      <c r="C965" s="2" t="s">
        <v>3516</v>
      </c>
      <c r="E965" s="2" t="s">
        <v>3517</v>
      </c>
    </row>
    <row r="966" spans="1:5" ht="30">
      <c r="A966" s="8">
        <v>181156</v>
      </c>
      <c r="B966" s="2" t="s">
        <v>3510</v>
      </c>
      <c r="C966" s="2" t="s">
        <v>3511</v>
      </c>
      <c r="E966" s="2" t="s">
        <v>3512</v>
      </c>
    </row>
    <row r="967" spans="1:5" ht="15">
      <c r="A967" s="8">
        <v>181204</v>
      </c>
      <c r="B967" s="2" t="s">
        <v>3500</v>
      </c>
      <c r="C967" s="2" t="s">
        <v>3501</v>
      </c>
      <c r="D967" s="2" t="s">
        <v>3502</v>
      </c>
      <c r="E967" s="2" t="s">
        <v>3247</v>
      </c>
    </row>
    <row r="968" spans="1:5" ht="45">
      <c r="A968" s="8">
        <v>181206</v>
      </c>
      <c r="B968" s="2" t="s">
        <v>3503</v>
      </c>
      <c r="C968" s="2" t="s">
        <v>3504</v>
      </c>
      <c r="D968" s="2" t="s">
        <v>3505</v>
      </c>
      <c r="E968" s="2" t="s">
        <v>3506</v>
      </c>
    </row>
    <row r="969" spans="1:5" ht="30">
      <c r="A969" s="8">
        <v>181701</v>
      </c>
      <c r="B969" s="2" t="s">
        <v>3518</v>
      </c>
      <c r="C969" s="2" t="s">
        <v>3519</v>
      </c>
      <c r="D969" s="2" t="s">
        <v>3520</v>
      </c>
      <c r="E969" s="2" t="s">
        <v>3521</v>
      </c>
    </row>
    <row r="970" spans="1:5" ht="30">
      <c r="A970" s="8">
        <v>181727</v>
      </c>
      <c r="B970" s="2" t="s">
        <v>3522</v>
      </c>
      <c r="C970" s="2" t="s">
        <v>3523</v>
      </c>
      <c r="E970" s="2" t="s">
        <v>3524</v>
      </c>
    </row>
    <row r="971" spans="1:5" ht="15">
      <c r="A971" s="8">
        <v>181728</v>
      </c>
      <c r="B971" s="2" t="s">
        <v>3525</v>
      </c>
      <c r="C971" s="2" t="s">
        <v>3526</v>
      </c>
      <c r="E971" s="2" t="s">
        <v>3524</v>
      </c>
    </row>
    <row r="972" spans="1:5" ht="30">
      <c r="A972" s="8">
        <v>181729</v>
      </c>
      <c r="B972" s="2" t="s">
        <v>3527</v>
      </c>
      <c r="C972" s="2" t="s">
        <v>3528</v>
      </c>
      <c r="E972" s="2" t="s">
        <v>3524</v>
      </c>
    </row>
    <row r="973" spans="1:5" ht="30">
      <c r="A973" s="8">
        <v>181730</v>
      </c>
      <c r="B973" s="2" t="s">
        <v>3529</v>
      </c>
      <c r="C973" s="2" t="s">
        <v>3530</v>
      </c>
      <c r="E973" s="2" t="s">
        <v>3524</v>
      </c>
    </row>
    <row r="974" spans="1:5" ht="30">
      <c r="A974" s="8">
        <v>182186</v>
      </c>
      <c r="B974" s="2" t="s">
        <v>3531</v>
      </c>
      <c r="C974" s="2" t="s">
        <v>3532</v>
      </c>
      <c r="D974" s="2" t="s">
        <v>3533</v>
      </c>
      <c r="E974" s="2" t="s">
        <v>319</v>
      </c>
    </row>
    <row r="975" spans="1:5" ht="30">
      <c r="A975" s="8">
        <v>182229</v>
      </c>
      <c r="B975" s="2" t="s">
        <v>3534</v>
      </c>
      <c r="C975" s="2" t="s">
        <v>3535</v>
      </c>
      <c r="D975" s="2" t="s">
        <v>3536</v>
      </c>
      <c r="E975" s="2" t="s">
        <v>319</v>
      </c>
    </row>
    <row r="976" spans="1:5" ht="30">
      <c r="A976" s="8">
        <v>183484</v>
      </c>
      <c r="B976" s="2" t="s">
        <v>4015</v>
      </c>
      <c r="C976" s="2" t="s">
        <v>2256</v>
      </c>
      <c r="D976" s="2" t="s">
        <v>4016</v>
      </c>
      <c r="E976" s="2" t="s">
        <v>2475</v>
      </c>
    </row>
    <row r="977" spans="1:5" ht="15">
      <c r="A977" s="8">
        <v>183646</v>
      </c>
      <c r="B977" s="2" t="s">
        <v>3800</v>
      </c>
      <c r="C977" s="2" t="s">
        <v>880</v>
      </c>
      <c r="D977" s="2" t="s">
        <v>3802</v>
      </c>
      <c r="E977" s="2" t="s">
        <v>3803</v>
      </c>
    </row>
    <row r="978" spans="1:5" ht="30">
      <c r="A978" s="8">
        <v>183658</v>
      </c>
      <c r="B978" s="2" t="s">
        <v>3604</v>
      </c>
      <c r="C978" s="2" t="s">
        <v>4014</v>
      </c>
      <c r="E978" s="2" t="s">
        <v>1087</v>
      </c>
    </row>
    <row r="979" spans="1:5" ht="15">
      <c r="A979" s="8">
        <v>189302</v>
      </c>
      <c r="B979" s="2" t="s">
        <v>4764</v>
      </c>
      <c r="C979" s="2" t="s">
        <v>4765</v>
      </c>
      <c r="D979" s="2" t="s">
        <v>4766</v>
      </c>
      <c r="E979" s="2" t="s">
        <v>4905</v>
      </c>
    </row>
    <row r="980" spans="1:5" ht="30">
      <c r="A980" s="8">
        <v>189318</v>
      </c>
      <c r="B980" s="2" t="s">
        <v>4534</v>
      </c>
      <c r="C980" s="2" t="s">
        <v>4535</v>
      </c>
      <c r="D980" s="2" t="s">
        <v>4536</v>
      </c>
      <c r="E980" s="2" t="s">
        <v>4871</v>
      </c>
    </row>
    <row r="981" spans="1:5" ht="30">
      <c r="A981" s="8">
        <v>189469</v>
      </c>
      <c r="B981" s="2" t="s">
        <v>4592</v>
      </c>
      <c r="C981" s="2" t="s">
        <v>4593</v>
      </c>
      <c r="D981" s="2" t="s">
        <v>4594</v>
      </c>
      <c r="E981" s="2" t="s">
        <v>4879</v>
      </c>
    </row>
    <row r="982" spans="1:5" ht="15">
      <c r="A982" s="8">
        <v>189569</v>
      </c>
      <c r="B982" s="2" t="s">
        <v>4846</v>
      </c>
      <c r="C982" s="2" t="s">
        <v>4847</v>
      </c>
      <c r="D982" s="2" t="s">
        <v>4848</v>
      </c>
      <c r="E982" s="2" t="s">
        <v>4890</v>
      </c>
    </row>
    <row r="983" spans="1:5" ht="30">
      <c r="A983" s="8">
        <v>189636</v>
      </c>
      <c r="B983" s="2" t="s">
        <v>4608</v>
      </c>
      <c r="C983" s="2" t="s">
        <v>4609</v>
      </c>
      <c r="E983" s="2" t="s">
        <v>691</v>
      </c>
    </row>
    <row r="984" spans="1:5" ht="30">
      <c r="A984" s="8">
        <v>189660</v>
      </c>
      <c r="B984" s="2" t="s">
        <v>4517</v>
      </c>
      <c r="C984" s="2" t="s">
        <v>4518</v>
      </c>
      <c r="D984" s="2" t="s">
        <v>4519</v>
      </c>
      <c r="E984" s="2" t="s">
        <v>4421</v>
      </c>
    </row>
    <row r="985" spans="1:5" ht="15">
      <c r="A985" s="8">
        <v>189661</v>
      </c>
      <c r="B985" s="2" t="s">
        <v>4730</v>
      </c>
      <c r="C985" s="2" t="s">
        <v>4731</v>
      </c>
      <c r="D985" s="2" t="s">
        <v>4732</v>
      </c>
      <c r="E985" s="2" t="s">
        <v>4421</v>
      </c>
    </row>
    <row r="986" spans="1:5" ht="30">
      <c r="A986" s="8">
        <v>189662</v>
      </c>
      <c r="B986" s="2" t="s">
        <v>4568</v>
      </c>
      <c r="C986" s="2" t="s">
        <v>4569</v>
      </c>
      <c r="E986" s="2" t="s">
        <v>4421</v>
      </c>
    </row>
    <row r="987" spans="1:5" ht="15">
      <c r="A987" s="8">
        <v>189663</v>
      </c>
      <c r="B987" s="2" t="s">
        <v>4548</v>
      </c>
      <c r="C987" s="2" t="s">
        <v>4549</v>
      </c>
      <c r="D987" s="2" t="s">
        <v>4550</v>
      </c>
      <c r="E987" s="2" t="s">
        <v>4873</v>
      </c>
    </row>
    <row r="988" spans="1:5" ht="15">
      <c r="A988" s="8">
        <v>189664</v>
      </c>
      <c r="B988" s="2" t="s">
        <v>4760</v>
      </c>
      <c r="C988" s="2" t="s">
        <v>3000</v>
      </c>
      <c r="D988" s="2" t="s">
        <v>3002</v>
      </c>
      <c r="E988" s="2" t="s">
        <v>4421</v>
      </c>
    </row>
    <row r="989" spans="1:5" ht="15">
      <c r="A989" s="8">
        <v>189667</v>
      </c>
      <c r="B989" s="2" t="s">
        <v>4767</v>
      </c>
      <c r="C989" s="2" t="s">
        <v>4768</v>
      </c>
      <c r="E989" s="2" t="s">
        <v>4421</v>
      </c>
    </row>
    <row r="990" spans="1:5" ht="30">
      <c r="A990" s="8">
        <v>189668</v>
      </c>
      <c r="B990" s="2" t="s">
        <v>4761</v>
      </c>
      <c r="C990" s="2" t="s">
        <v>4762</v>
      </c>
      <c r="D990" s="2" t="s">
        <v>4763</v>
      </c>
      <c r="E990" s="2" t="s">
        <v>3081</v>
      </c>
    </row>
    <row r="991" spans="1:5" ht="30">
      <c r="A991" s="8">
        <v>189669</v>
      </c>
      <c r="B991" s="2" t="s">
        <v>4650</v>
      </c>
      <c r="C991" s="2" t="s">
        <v>4651</v>
      </c>
      <c r="E991" s="2" t="s">
        <v>3081</v>
      </c>
    </row>
    <row r="992" spans="1:5" ht="15">
      <c r="A992" s="8">
        <v>189671</v>
      </c>
      <c r="B992" s="2" t="s">
        <v>4637</v>
      </c>
      <c r="C992" s="2" t="s">
        <v>4638</v>
      </c>
      <c r="E992" s="2" t="s">
        <v>3512</v>
      </c>
    </row>
    <row r="993" spans="1:5" ht="30">
      <c r="A993" s="8">
        <v>189673</v>
      </c>
      <c r="B993" s="2" t="s">
        <v>4677</v>
      </c>
      <c r="C993" s="2" t="s">
        <v>4678</v>
      </c>
      <c r="D993" s="2" t="s">
        <v>4679</v>
      </c>
      <c r="E993" s="2" t="s">
        <v>3512</v>
      </c>
    </row>
    <row r="994" spans="1:5" ht="15">
      <c r="A994" s="8">
        <v>189678</v>
      </c>
      <c r="B994" s="2" t="s">
        <v>4704</v>
      </c>
      <c r="C994" s="2" t="s">
        <v>4705</v>
      </c>
      <c r="D994" s="2" t="s">
        <v>4706</v>
      </c>
      <c r="E994" s="2" t="s">
        <v>2897</v>
      </c>
    </row>
    <row r="995" spans="1:5" ht="45">
      <c r="A995" s="8">
        <v>189679</v>
      </c>
      <c r="B995" s="2" t="s">
        <v>4769</v>
      </c>
      <c r="C995" s="2" t="s">
        <v>4770</v>
      </c>
      <c r="D995" s="2" t="s">
        <v>4771</v>
      </c>
      <c r="E995" s="2" t="s">
        <v>3251</v>
      </c>
    </row>
    <row r="996" spans="1:5" ht="30">
      <c r="A996" s="8">
        <v>189680</v>
      </c>
      <c r="B996" s="2" t="s">
        <v>4775</v>
      </c>
      <c r="C996" s="2" t="s">
        <v>4776</v>
      </c>
      <c r="E996" s="2" t="s">
        <v>4907</v>
      </c>
    </row>
    <row r="997" spans="1:5" ht="30">
      <c r="A997" s="8">
        <v>189681</v>
      </c>
      <c r="B997" s="2" t="s">
        <v>4782</v>
      </c>
      <c r="C997" s="2" t="s">
        <v>4783</v>
      </c>
      <c r="E997" s="2" t="s">
        <v>4909</v>
      </c>
    </row>
    <row r="998" spans="1:5" ht="15">
      <c r="A998" s="8">
        <v>189684</v>
      </c>
      <c r="B998" s="2" t="s">
        <v>4620</v>
      </c>
      <c r="C998" s="2" t="s">
        <v>4621</v>
      </c>
      <c r="E998" s="2" t="s">
        <v>319</v>
      </c>
    </row>
    <row r="999" spans="1:5" ht="15">
      <c r="A999" s="8">
        <v>189689</v>
      </c>
      <c r="B999" s="2" t="s">
        <v>4804</v>
      </c>
      <c r="C999" s="2" t="s">
        <v>4805</v>
      </c>
      <c r="D999" s="2" t="s">
        <v>4806</v>
      </c>
      <c r="E999" s="2" t="s">
        <v>3512</v>
      </c>
    </row>
    <row r="1000" spans="1:5" ht="30">
      <c r="A1000" s="8">
        <v>189705</v>
      </c>
      <c r="B1000" s="2" t="s">
        <v>4650</v>
      </c>
      <c r="C1000" s="2" t="s">
        <v>4651</v>
      </c>
      <c r="E1000" s="2" t="s">
        <v>3081</v>
      </c>
    </row>
    <row r="1001" spans="1:5" ht="45">
      <c r="A1001" s="8">
        <v>189706</v>
      </c>
      <c r="B1001" s="2" t="s">
        <v>4754</v>
      </c>
      <c r="C1001" s="2" t="s">
        <v>4755</v>
      </c>
      <c r="D1001" s="2" t="s">
        <v>4756</v>
      </c>
      <c r="E1001" s="2" t="s">
        <v>3081</v>
      </c>
    </row>
    <row r="1002" spans="1:5" ht="15">
      <c r="A1002" s="8">
        <v>189707</v>
      </c>
      <c r="B1002" s="2" t="s">
        <v>4626</v>
      </c>
      <c r="C1002" s="2" t="s">
        <v>4627</v>
      </c>
      <c r="E1002" s="2" t="s">
        <v>4888</v>
      </c>
    </row>
    <row r="1003" spans="1:5" ht="15">
      <c r="A1003" s="8">
        <v>189708</v>
      </c>
      <c r="B1003" s="2" t="s">
        <v>4684</v>
      </c>
      <c r="C1003" s="2" t="s">
        <v>4685</v>
      </c>
      <c r="D1003" s="2" t="s">
        <v>4686</v>
      </c>
      <c r="E1003" s="2" t="s">
        <v>3251</v>
      </c>
    </row>
    <row r="1004" spans="1:5" ht="30">
      <c r="A1004" s="8">
        <v>189711</v>
      </c>
      <c r="B1004" s="2" t="s">
        <v>4652</v>
      </c>
      <c r="C1004" s="2" t="s">
        <v>4653</v>
      </c>
      <c r="E1004" s="2" t="s">
        <v>3081</v>
      </c>
    </row>
    <row r="1005" spans="1:5" ht="30">
      <c r="A1005" s="8">
        <v>189712</v>
      </c>
      <c r="B1005" s="2" t="s">
        <v>4463</v>
      </c>
      <c r="C1005" s="2" t="s">
        <v>4464</v>
      </c>
      <c r="D1005" s="2" t="s">
        <v>4465</v>
      </c>
      <c r="E1005" s="2" t="s">
        <v>319</v>
      </c>
    </row>
    <row r="1006" spans="1:5" ht="30">
      <c r="A1006" s="8">
        <v>189713</v>
      </c>
      <c r="B1006" s="2" t="s">
        <v>4654</v>
      </c>
      <c r="C1006" s="2" t="s">
        <v>4655</v>
      </c>
      <c r="E1006" s="2" t="s">
        <v>4889</v>
      </c>
    </row>
    <row r="1007" spans="1:5" ht="30">
      <c r="A1007" s="8">
        <v>189714</v>
      </c>
      <c r="B1007" s="2" t="s">
        <v>4634</v>
      </c>
      <c r="C1007" s="2" t="s">
        <v>4635</v>
      </c>
      <c r="D1007" s="2" t="s">
        <v>4636</v>
      </c>
      <c r="E1007" s="2" t="s">
        <v>691</v>
      </c>
    </row>
    <row r="1008" spans="1:5" ht="30">
      <c r="A1008" s="8">
        <v>189717</v>
      </c>
      <c r="B1008" s="2" t="s">
        <v>4647</v>
      </c>
      <c r="C1008" s="2" t="s">
        <v>4648</v>
      </c>
      <c r="D1008" s="2" t="s">
        <v>4649</v>
      </c>
      <c r="E1008" s="2" t="s">
        <v>319</v>
      </c>
    </row>
    <row r="1009" spans="1:5" ht="30">
      <c r="A1009" s="8">
        <v>189719</v>
      </c>
      <c r="B1009" s="2" t="s">
        <v>4563</v>
      </c>
      <c r="C1009" s="2" t="s">
        <v>4564</v>
      </c>
      <c r="E1009" s="2" t="s">
        <v>3081</v>
      </c>
    </row>
    <row r="1010" spans="1:5" ht="30">
      <c r="A1010" s="8">
        <v>189720</v>
      </c>
      <c r="B1010" s="2" t="s">
        <v>4545</v>
      </c>
      <c r="C1010" s="2" t="s">
        <v>4546</v>
      </c>
      <c r="D1010" s="2" t="s">
        <v>4547</v>
      </c>
      <c r="E1010" s="2" t="s">
        <v>319</v>
      </c>
    </row>
    <row r="1011" spans="1:5" ht="15">
      <c r="A1011" s="8">
        <v>189722</v>
      </c>
      <c r="B1011" s="2" t="s">
        <v>4543</v>
      </c>
      <c r="C1011" s="2" t="s">
        <v>4544</v>
      </c>
      <c r="E1011" s="2" t="s">
        <v>4872</v>
      </c>
    </row>
    <row r="1012" spans="1:5" ht="45">
      <c r="A1012" s="8">
        <v>189725</v>
      </c>
      <c r="B1012" s="2" t="s">
        <v>4525</v>
      </c>
      <c r="C1012" s="2" t="s">
        <v>4526</v>
      </c>
      <c r="E1012" s="2" t="s">
        <v>2980</v>
      </c>
    </row>
    <row r="1013" spans="1:5" ht="30">
      <c r="A1013" s="8">
        <v>189726</v>
      </c>
      <c r="B1013" s="2" t="s">
        <v>4680</v>
      </c>
      <c r="C1013" s="2" t="s">
        <v>1375</v>
      </c>
      <c r="E1013" s="2" t="s">
        <v>3512</v>
      </c>
    </row>
    <row r="1014" spans="1:5" ht="15">
      <c r="A1014" s="8">
        <v>189740</v>
      </c>
      <c r="B1014" s="2" t="s">
        <v>4460</v>
      </c>
      <c r="C1014" s="2" t="s">
        <v>4461</v>
      </c>
      <c r="D1014" s="2" t="s">
        <v>4462</v>
      </c>
      <c r="E1014" s="2" t="s">
        <v>3409</v>
      </c>
    </row>
    <row r="1015" spans="1:5" ht="15">
      <c r="A1015" s="8">
        <v>189741</v>
      </c>
      <c r="B1015" s="2" t="s">
        <v>4795</v>
      </c>
      <c r="C1015" s="2" t="s">
        <v>4796</v>
      </c>
      <c r="D1015" s="2" t="s">
        <v>4797</v>
      </c>
      <c r="E1015" s="2" t="s">
        <v>3409</v>
      </c>
    </row>
    <row r="1016" spans="1:5" ht="30">
      <c r="A1016" s="8">
        <v>189742</v>
      </c>
      <c r="B1016" s="2" t="s">
        <v>3005</v>
      </c>
      <c r="C1016" s="2" t="s">
        <v>3006</v>
      </c>
      <c r="D1016" s="2" t="s">
        <v>3007</v>
      </c>
      <c r="E1016" s="2" t="s">
        <v>3409</v>
      </c>
    </row>
    <row r="1017" spans="1:5" ht="30">
      <c r="A1017" s="8">
        <v>189743</v>
      </c>
      <c r="B1017" s="2" t="s">
        <v>4672</v>
      </c>
      <c r="C1017" s="2" t="s">
        <v>4673</v>
      </c>
      <c r="E1017" s="2" t="s">
        <v>4892</v>
      </c>
    </row>
    <row r="1018" spans="1:5" ht="15">
      <c r="A1018" s="8">
        <v>189744</v>
      </c>
      <c r="B1018" s="2" t="s">
        <v>4672</v>
      </c>
      <c r="C1018" s="2" t="s">
        <v>4674</v>
      </c>
      <c r="E1018" s="2" t="s">
        <v>3512</v>
      </c>
    </row>
    <row r="1019" spans="1:5" ht="15">
      <c r="A1019" s="8">
        <v>189745</v>
      </c>
      <c r="B1019" s="2" t="s">
        <v>4779</v>
      </c>
      <c r="C1019" s="2" t="s">
        <v>4780</v>
      </c>
      <c r="D1019" s="2" t="s">
        <v>4781</v>
      </c>
      <c r="E1019" s="2" t="s">
        <v>4908</v>
      </c>
    </row>
    <row r="1020" spans="1:5" ht="15">
      <c r="A1020" s="8">
        <v>189801</v>
      </c>
      <c r="B1020" s="2" t="s">
        <v>4604</v>
      </c>
      <c r="C1020" s="2" t="s">
        <v>4605</v>
      </c>
      <c r="E1020" s="2" t="s">
        <v>4882</v>
      </c>
    </row>
    <row r="1021" spans="1:5" ht="30">
      <c r="A1021" s="8">
        <v>189807</v>
      </c>
      <c r="B1021" s="2" t="s">
        <v>4733</v>
      </c>
      <c r="C1021" s="2" t="s">
        <v>4734</v>
      </c>
      <c r="D1021" s="2" t="s">
        <v>4735</v>
      </c>
      <c r="E1021" s="2" t="s">
        <v>4900</v>
      </c>
    </row>
    <row r="1022" spans="1:5" ht="15">
      <c r="A1022" s="8">
        <v>189845</v>
      </c>
      <c r="B1022" s="2" t="s">
        <v>4742</v>
      </c>
      <c r="C1022" s="2" t="s">
        <v>4743</v>
      </c>
      <c r="D1022" s="2" t="s">
        <v>4744</v>
      </c>
      <c r="E1022" s="2" t="s">
        <v>4902</v>
      </c>
    </row>
    <row r="1023" spans="1:5" ht="30">
      <c r="A1023" s="8">
        <v>189895</v>
      </c>
      <c r="B1023" s="2" t="s">
        <v>4581</v>
      </c>
      <c r="C1023" s="2" t="s">
        <v>4582</v>
      </c>
      <c r="E1023" s="2" t="s">
        <v>4878</v>
      </c>
    </row>
    <row r="1024" spans="1:5" ht="15">
      <c r="A1024" s="8">
        <v>189917</v>
      </c>
      <c r="B1024" s="2" t="s">
        <v>4751</v>
      </c>
      <c r="C1024" s="2" t="s">
        <v>4752</v>
      </c>
      <c r="D1024" s="2" t="s">
        <v>4753</v>
      </c>
      <c r="E1024" s="2" t="s">
        <v>4904</v>
      </c>
    </row>
    <row r="1025" spans="1:5" ht="15">
      <c r="A1025" s="8">
        <v>189948</v>
      </c>
      <c r="B1025" s="2" t="s">
        <v>4698</v>
      </c>
      <c r="C1025" s="2" t="s">
        <v>4699</v>
      </c>
      <c r="D1025" s="2" t="s">
        <v>4700</v>
      </c>
      <c r="E1025" s="2" t="s">
        <v>1087</v>
      </c>
    </row>
    <row r="1026" spans="1:5" ht="15">
      <c r="A1026" s="8">
        <v>189966</v>
      </c>
      <c r="B1026" s="2" t="s">
        <v>4690</v>
      </c>
      <c r="C1026" s="2" t="s">
        <v>4691</v>
      </c>
      <c r="E1026" s="2" t="s">
        <v>4894</v>
      </c>
    </row>
    <row r="1027" spans="1:5" ht="30">
      <c r="A1027" s="8">
        <v>189978</v>
      </c>
      <c r="B1027" s="2" t="s">
        <v>4565</v>
      </c>
      <c r="C1027" s="2" t="s">
        <v>4566</v>
      </c>
      <c r="D1027" s="2" t="s">
        <v>4567</v>
      </c>
      <c r="E1027" s="2" t="s">
        <v>2445</v>
      </c>
    </row>
    <row r="1028" spans="1:5" ht="30">
      <c r="A1028" s="8">
        <v>189979</v>
      </c>
      <c r="B1028" s="2" t="s">
        <v>4610</v>
      </c>
      <c r="C1028" s="2" t="s">
        <v>4611</v>
      </c>
      <c r="D1028" s="2" t="s">
        <v>4612</v>
      </c>
      <c r="E1028" s="2" t="s">
        <v>4883</v>
      </c>
    </row>
    <row r="1029" spans="1:5" ht="30">
      <c r="A1029" s="8">
        <v>190074</v>
      </c>
      <c r="B1029" s="2" t="s">
        <v>4570</v>
      </c>
      <c r="C1029" s="2" t="s">
        <v>4571</v>
      </c>
      <c r="E1029" s="2" t="s">
        <v>319</v>
      </c>
    </row>
    <row r="1030" spans="1:5" ht="15">
      <c r="A1030" s="8">
        <v>190224</v>
      </c>
      <c r="B1030" s="2" t="s">
        <v>4613</v>
      </c>
      <c r="C1030" s="2" t="s">
        <v>4614</v>
      </c>
      <c r="D1030" s="2" t="s">
        <v>4615</v>
      </c>
      <c r="E1030" s="2" t="s">
        <v>4884</v>
      </c>
    </row>
    <row r="1031" spans="1:5" ht="15">
      <c r="A1031" s="8">
        <v>190255</v>
      </c>
      <c r="B1031" s="2" t="s">
        <v>4821</v>
      </c>
      <c r="C1031" s="2" t="s">
        <v>4822</v>
      </c>
      <c r="D1031" s="2" t="s">
        <v>4820</v>
      </c>
      <c r="E1031" s="2" t="s">
        <v>4914</v>
      </c>
    </row>
    <row r="1032" spans="1:5" ht="15">
      <c r="A1032" s="8">
        <v>190296</v>
      </c>
      <c r="B1032" s="2" t="s">
        <v>4739</v>
      </c>
      <c r="C1032" s="2" t="s">
        <v>4740</v>
      </c>
      <c r="D1032" s="2" t="s">
        <v>4741</v>
      </c>
      <c r="E1032" s="2" t="s">
        <v>4901</v>
      </c>
    </row>
    <row r="1033" spans="1:5" ht="30">
      <c r="A1033" s="8">
        <v>190303</v>
      </c>
      <c r="B1033" s="2" t="s">
        <v>4618</v>
      </c>
      <c r="C1033" s="2" t="s">
        <v>4619</v>
      </c>
      <c r="E1033" s="2" t="s">
        <v>4886</v>
      </c>
    </row>
    <row r="1034" spans="1:5" ht="15">
      <c r="A1034" s="8">
        <v>190312</v>
      </c>
      <c r="B1034" s="2" t="s">
        <v>4483</v>
      </c>
      <c r="C1034" s="2" t="s">
        <v>4484</v>
      </c>
      <c r="E1034" s="2" t="s">
        <v>4869</v>
      </c>
    </row>
    <row r="1035" spans="1:5" ht="30">
      <c r="A1035" s="8">
        <v>190314</v>
      </c>
      <c r="B1035" s="2" t="s">
        <v>4717</v>
      </c>
      <c r="C1035" s="2" t="s">
        <v>4718</v>
      </c>
      <c r="D1035" s="2" t="s">
        <v>4719</v>
      </c>
      <c r="E1035" s="2" t="s">
        <v>4899</v>
      </c>
    </row>
    <row r="1036" spans="1:5" ht="30">
      <c r="A1036" s="8">
        <v>190322</v>
      </c>
      <c r="B1036" s="2" t="s">
        <v>4477</v>
      </c>
      <c r="C1036" s="2" t="s">
        <v>4478</v>
      </c>
      <c r="D1036" s="2" t="s">
        <v>4479</v>
      </c>
      <c r="E1036" s="2" t="s">
        <v>4867</v>
      </c>
    </row>
    <row r="1037" spans="1:5" ht="15">
      <c r="A1037" s="8">
        <v>190334</v>
      </c>
      <c r="B1037" s="2" t="s">
        <v>4499</v>
      </c>
      <c r="C1037" s="2" t="s">
        <v>4500</v>
      </c>
      <c r="E1037" s="2" t="s">
        <v>319</v>
      </c>
    </row>
    <row r="1038" spans="1:5" ht="30">
      <c r="A1038" s="8">
        <v>190344</v>
      </c>
      <c r="B1038" s="2" t="s">
        <v>4469</v>
      </c>
      <c r="C1038" s="2" t="s">
        <v>4470</v>
      </c>
      <c r="E1038" s="2" t="s">
        <v>319</v>
      </c>
    </row>
    <row r="1039" spans="1:5" ht="15">
      <c r="A1039" s="8">
        <v>190393</v>
      </c>
      <c r="B1039" s="2" t="s">
        <v>4707</v>
      </c>
      <c r="C1039" s="2" t="s">
        <v>4708</v>
      </c>
      <c r="D1039" s="2" t="s">
        <v>4709</v>
      </c>
      <c r="E1039" s="2" t="s">
        <v>4896</v>
      </c>
    </row>
    <row r="1040" spans="1:5" ht="30">
      <c r="A1040" s="8">
        <v>190412</v>
      </c>
      <c r="B1040" s="2" t="s">
        <v>4844</v>
      </c>
      <c r="C1040" s="2" t="s">
        <v>4845</v>
      </c>
      <c r="E1040" s="2" t="s">
        <v>4918</v>
      </c>
    </row>
    <row r="1041" spans="1:5" ht="30">
      <c r="A1041" s="8">
        <v>190443</v>
      </c>
      <c r="B1041" s="2" t="s">
        <v>4798</v>
      </c>
      <c r="C1041" s="2" t="s">
        <v>4799</v>
      </c>
      <c r="D1041" s="2" t="s">
        <v>4800</v>
      </c>
      <c r="E1041" s="2" t="s">
        <v>4911</v>
      </c>
    </row>
    <row r="1042" spans="1:5" ht="15">
      <c r="A1042" s="8">
        <v>190485</v>
      </c>
      <c r="B1042" s="2" t="s">
        <v>4642</v>
      </c>
      <c r="C1042" s="2" t="s">
        <v>4643</v>
      </c>
      <c r="E1042" s="2" t="s">
        <v>3251</v>
      </c>
    </row>
    <row r="1043" spans="1:5" ht="30">
      <c r="A1043" s="8">
        <v>190532</v>
      </c>
      <c r="B1043" s="2" t="s">
        <v>4485</v>
      </c>
      <c r="C1043" s="2" t="s">
        <v>4486</v>
      </c>
      <c r="D1043" s="2" t="s">
        <v>4487</v>
      </c>
      <c r="E1043" s="2" t="s">
        <v>4425</v>
      </c>
    </row>
    <row r="1044" spans="1:5" ht="45">
      <c r="A1044" s="8">
        <v>190575</v>
      </c>
      <c r="B1044" s="2" t="s">
        <v>4622</v>
      </c>
      <c r="C1044" s="2" t="s">
        <v>4623</v>
      </c>
      <c r="E1044" s="2" t="s">
        <v>4887</v>
      </c>
    </row>
    <row r="1045" spans="1:5" ht="30">
      <c r="A1045" s="8">
        <v>190647</v>
      </c>
      <c r="B1045" s="2" t="s">
        <v>4826</v>
      </c>
      <c r="C1045" s="2" t="s">
        <v>4827</v>
      </c>
      <c r="E1045" s="2" t="s">
        <v>4915</v>
      </c>
    </row>
    <row r="1046" spans="1:5" ht="30">
      <c r="A1046" s="8">
        <v>190669</v>
      </c>
      <c r="B1046" s="2" t="s">
        <v>4527</v>
      </c>
      <c r="C1046" s="2" t="s">
        <v>4528</v>
      </c>
      <c r="D1046" s="2" t="s">
        <v>4529</v>
      </c>
      <c r="E1046" s="2" t="s">
        <v>319</v>
      </c>
    </row>
    <row r="1047" spans="1:5" ht="30">
      <c r="A1047" s="8">
        <v>190670</v>
      </c>
      <c r="B1047" s="2" t="s">
        <v>4503</v>
      </c>
      <c r="C1047" s="2" t="s">
        <v>4504</v>
      </c>
      <c r="D1047" s="2" t="s">
        <v>4505</v>
      </c>
      <c r="E1047" s="2" t="s">
        <v>319</v>
      </c>
    </row>
    <row r="1048" spans="1:5" ht="30">
      <c r="A1048" s="8">
        <v>190671</v>
      </c>
      <c r="B1048" s="2" t="s">
        <v>4675</v>
      </c>
      <c r="C1048" s="2" t="s">
        <v>4676</v>
      </c>
      <c r="E1048" s="2" t="s">
        <v>4893</v>
      </c>
    </row>
    <row r="1049" spans="1:5" ht="30">
      <c r="A1049" s="8">
        <v>190809</v>
      </c>
      <c r="B1049" s="2" t="s">
        <v>4862</v>
      </c>
      <c r="C1049" s="2" t="s">
        <v>4245</v>
      </c>
      <c r="D1049" s="2" t="s">
        <v>4246</v>
      </c>
      <c r="E1049" s="2" t="s">
        <v>4247</v>
      </c>
    </row>
    <row r="1050" spans="1:5" ht="15">
      <c r="A1050" s="8">
        <v>190830</v>
      </c>
      <c r="B1050" s="2" t="s">
        <v>4823</v>
      </c>
      <c r="C1050" s="2" t="s">
        <v>4824</v>
      </c>
      <c r="D1050" s="2" t="s">
        <v>4825</v>
      </c>
      <c r="E1050" s="2" t="s">
        <v>4433</v>
      </c>
    </row>
    <row r="1051" spans="1:5" ht="30">
      <c r="A1051" s="8">
        <v>190869</v>
      </c>
      <c r="B1051" s="2" t="s">
        <v>4807</v>
      </c>
      <c r="C1051" s="2" t="s">
        <v>4808</v>
      </c>
      <c r="D1051" s="2" t="s">
        <v>4809</v>
      </c>
      <c r="E1051" s="2" t="s">
        <v>4912</v>
      </c>
    </row>
    <row r="1052" spans="1:5" ht="15">
      <c r="A1052" s="8">
        <v>190871</v>
      </c>
      <c r="B1052" s="2" t="s">
        <v>4818</v>
      </c>
      <c r="C1052" s="2" t="s">
        <v>4819</v>
      </c>
      <c r="D1052" s="2" t="s">
        <v>4820</v>
      </c>
      <c r="E1052" s="2" t="s">
        <v>4433</v>
      </c>
    </row>
    <row r="1053" spans="1:5" ht="30">
      <c r="A1053" s="8">
        <v>190888</v>
      </c>
      <c r="B1053" s="2" t="s">
        <v>4666</v>
      </c>
      <c r="C1053" s="2" t="s">
        <v>4667</v>
      </c>
      <c r="D1053" s="2" t="s">
        <v>4668</v>
      </c>
      <c r="E1053" s="2" t="s">
        <v>4890</v>
      </c>
    </row>
    <row r="1054" spans="1:5" ht="30">
      <c r="A1054" s="8">
        <v>190900</v>
      </c>
      <c r="B1054" s="2" t="s">
        <v>4598</v>
      </c>
      <c r="C1054" s="2" t="s">
        <v>4599</v>
      </c>
      <c r="D1054" s="2" t="s">
        <v>4600</v>
      </c>
      <c r="E1054" s="2" t="s">
        <v>4880</v>
      </c>
    </row>
    <row r="1055" spans="1:5" ht="45">
      <c r="A1055" s="8">
        <v>190903</v>
      </c>
      <c r="B1055" s="2" t="s">
        <v>4784</v>
      </c>
      <c r="C1055" s="2" t="s">
        <v>4785</v>
      </c>
      <c r="D1055" s="2" t="s">
        <v>4786</v>
      </c>
      <c r="E1055" s="2" t="s">
        <v>4910</v>
      </c>
    </row>
    <row r="1056" spans="1:5" ht="45">
      <c r="A1056" s="8">
        <v>190904</v>
      </c>
      <c r="B1056" s="2" t="s">
        <v>4787</v>
      </c>
      <c r="C1056" s="2" t="s">
        <v>4785</v>
      </c>
      <c r="D1056" s="2" t="s">
        <v>4786</v>
      </c>
      <c r="E1056" s="2" t="s">
        <v>4910</v>
      </c>
    </row>
    <row r="1057" spans="1:5" ht="45">
      <c r="A1057" s="8">
        <v>190905</v>
      </c>
      <c r="B1057" s="2" t="s">
        <v>4788</v>
      </c>
      <c r="C1057" s="2" t="s">
        <v>4785</v>
      </c>
      <c r="D1057" s="2" t="s">
        <v>4786</v>
      </c>
      <c r="E1057" s="2" t="s">
        <v>4910</v>
      </c>
    </row>
    <row r="1058" spans="1:5" ht="45">
      <c r="A1058" s="8">
        <v>190906</v>
      </c>
      <c r="B1058" s="2" t="s">
        <v>4789</v>
      </c>
      <c r="C1058" s="2" t="s">
        <v>4785</v>
      </c>
      <c r="D1058" s="2" t="s">
        <v>4786</v>
      </c>
      <c r="E1058" s="2" t="s">
        <v>4910</v>
      </c>
    </row>
    <row r="1059" spans="1:5" ht="45">
      <c r="A1059" s="8">
        <v>190907</v>
      </c>
      <c r="B1059" s="2" t="s">
        <v>4790</v>
      </c>
      <c r="C1059" s="2" t="s">
        <v>4785</v>
      </c>
      <c r="D1059" s="2" t="s">
        <v>4786</v>
      </c>
      <c r="E1059" s="2" t="s">
        <v>4910</v>
      </c>
    </row>
    <row r="1060" spans="1:5" ht="45">
      <c r="A1060" s="8">
        <v>190908</v>
      </c>
      <c r="B1060" s="2" t="s">
        <v>4791</v>
      </c>
      <c r="C1060" s="2" t="s">
        <v>4785</v>
      </c>
      <c r="D1060" s="2" t="s">
        <v>4786</v>
      </c>
      <c r="E1060" s="2" t="s">
        <v>4910</v>
      </c>
    </row>
    <row r="1061" spans="1:5" ht="45">
      <c r="A1061" s="8">
        <v>190909</v>
      </c>
      <c r="B1061" s="2" t="s">
        <v>4792</v>
      </c>
      <c r="C1061" s="2" t="s">
        <v>4785</v>
      </c>
      <c r="D1061" s="2" t="s">
        <v>4786</v>
      </c>
      <c r="E1061" s="2" t="s">
        <v>4910</v>
      </c>
    </row>
    <row r="1062" spans="1:5" ht="30">
      <c r="A1062" s="8">
        <v>190944</v>
      </c>
      <c r="B1062" s="2" t="s">
        <v>4687</v>
      </c>
      <c r="C1062" s="2" t="s">
        <v>4688</v>
      </c>
      <c r="D1062" s="2" t="s">
        <v>4689</v>
      </c>
      <c r="E1062" s="2" t="s">
        <v>3251</v>
      </c>
    </row>
    <row r="1063" spans="1:5" ht="30">
      <c r="A1063" s="8">
        <v>190945</v>
      </c>
      <c r="B1063" s="2" t="s">
        <v>4801</v>
      </c>
      <c r="C1063" s="2" t="s">
        <v>4802</v>
      </c>
      <c r="D1063" s="2" t="s">
        <v>4803</v>
      </c>
      <c r="E1063" s="2" t="s">
        <v>3251</v>
      </c>
    </row>
    <row r="1064" spans="1:5" ht="15">
      <c r="A1064" s="8">
        <v>190959</v>
      </c>
      <c r="B1064" s="2" t="s">
        <v>4838</v>
      </c>
      <c r="C1064" s="2" t="s">
        <v>4839</v>
      </c>
      <c r="D1064" s="2" t="s">
        <v>4840</v>
      </c>
      <c r="E1064" s="2" t="s">
        <v>4916</v>
      </c>
    </row>
    <row r="1065" spans="1:5" ht="30">
      <c r="A1065" s="8">
        <v>190981</v>
      </c>
      <c r="B1065" s="2" t="s">
        <v>4628</v>
      </c>
      <c r="C1065" s="2" t="s">
        <v>4629</v>
      </c>
      <c r="D1065" s="2" t="s">
        <v>4630</v>
      </c>
      <c r="E1065" s="2" t="s">
        <v>3251</v>
      </c>
    </row>
    <row r="1066" spans="1:5" ht="15">
      <c r="A1066" s="8">
        <v>190982</v>
      </c>
      <c r="B1066" s="2" t="s">
        <v>4757</v>
      </c>
      <c r="C1066" s="2" t="s">
        <v>4758</v>
      </c>
      <c r="D1066" s="2" t="s">
        <v>4759</v>
      </c>
      <c r="E1066" s="2" t="s">
        <v>3251</v>
      </c>
    </row>
    <row r="1067" spans="1:5" ht="15">
      <c r="A1067" s="8">
        <v>191044</v>
      </c>
      <c r="B1067" s="2" t="s">
        <v>4656</v>
      </c>
      <c r="C1067" s="2" t="s">
        <v>4657</v>
      </c>
      <c r="D1067" s="2" t="s">
        <v>4658</v>
      </c>
      <c r="E1067" s="2" t="s">
        <v>691</v>
      </c>
    </row>
    <row r="1068" spans="1:5" ht="30">
      <c r="A1068" s="8">
        <v>191117</v>
      </c>
      <c r="B1068" s="2" t="s">
        <v>4471</v>
      </c>
      <c r="C1068" s="2" t="s">
        <v>4472</v>
      </c>
      <c r="D1068" s="2" t="s">
        <v>4473</v>
      </c>
      <c r="E1068" s="2" t="s">
        <v>1087</v>
      </c>
    </row>
    <row r="1069" spans="1:5" ht="30">
      <c r="A1069" s="8">
        <v>191217</v>
      </c>
      <c r="B1069" s="2" t="s">
        <v>628</v>
      </c>
      <c r="C1069" s="2" t="s">
        <v>4501</v>
      </c>
      <c r="D1069" s="2" t="s">
        <v>4502</v>
      </c>
      <c r="E1069" s="2" t="s">
        <v>1796</v>
      </c>
    </row>
    <row r="1070" spans="1:5" ht="45">
      <c r="A1070" s="8">
        <v>191254</v>
      </c>
      <c r="B1070" s="2" t="s">
        <v>4736</v>
      </c>
      <c r="C1070" s="2" t="s">
        <v>4737</v>
      </c>
      <c r="D1070" s="2" t="s">
        <v>4738</v>
      </c>
      <c r="E1070" s="2" t="s">
        <v>3312</v>
      </c>
    </row>
    <row r="1071" spans="1:5" ht="30">
      <c r="A1071" s="8">
        <v>191317</v>
      </c>
      <c r="B1071" s="2" t="s">
        <v>4572</v>
      </c>
      <c r="C1071" s="2" t="s">
        <v>4573</v>
      </c>
      <c r="D1071" s="2" t="s">
        <v>4574</v>
      </c>
      <c r="E1071" s="2" t="s">
        <v>4875</v>
      </c>
    </row>
    <row r="1072" spans="1:5" ht="15">
      <c r="A1072" s="8">
        <v>191521</v>
      </c>
      <c r="B1072" s="2" t="s">
        <v>4849</v>
      </c>
      <c r="C1072" s="2" t="s">
        <v>4850</v>
      </c>
      <c r="D1072" s="2" t="s">
        <v>4851</v>
      </c>
      <c r="E1072" s="2" t="s">
        <v>4919</v>
      </c>
    </row>
    <row r="1073" spans="1:5" ht="30">
      <c r="A1073" s="8">
        <v>191628</v>
      </c>
      <c r="B1073" s="2" t="s">
        <v>4494</v>
      </c>
      <c r="C1073" s="2" t="s">
        <v>4495</v>
      </c>
      <c r="E1073" s="2" t="s">
        <v>1206</v>
      </c>
    </row>
    <row r="1074" spans="1:5" ht="45">
      <c r="A1074" s="8">
        <v>191792</v>
      </c>
      <c r="B1074" s="2" t="s">
        <v>4863</v>
      </c>
      <c r="C1074" s="2" t="s">
        <v>4864</v>
      </c>
      <c r="E1074" s="2" t="s">
        <v>4923</v>
      </c>
    </row>
    <row r="1075" spans="1:5" ht="15">
      <c r="A1075" s="8">
        <v>191837</v>
      </c>
      <c r="B1075" s="2" t="s">
        <v>4856</v>
      </c>
      <c r="C1075" s="2" t="s">
        <v>4857</v>
      </c>
      <c r="D1075" s="2" t="s">
        <v>4858</v>
      </c>
      <c r="E1075" s="2" t="s">
        <v>4921</v>
      </c>
    </row>
    <row r="1076" spans="1:5" ht="15">
      <c r="A1076" s="8">
        <v>191916</v>
      </c>
      <c r="B1076" s="2" t="s">
        <v>4815</v>
      </c>
      <c r="C1076" s="2" t="s">
        <v>4816</v>
      </c>
      <c r="D1076" s="2" t="s">
        <v>4817</v>
      </c>
      <c r="E1076" s="2" t="s">
        <v>4867</v>
      </c>
    </row>
    <row r="1077" spans="1:5" ht="15">
      <c r="A1077" s="8">
        <v>191998</v>
      </c>
      <c r="B1077" s="2" t="s">
        <v>4491</v>
      </c>
      <c r="C1077" s="2" t="s">
        <v>4492</v>
      </c>
      <c r="D1077" s="2" t="s">
        <v>4493</v>
      </c>
      <c r="E1077" s="2" t="s">
        <v>3512</v>
      </c>
    </row>
    <row r="1078" spans="1:5" ht="30">
      <c r="A1078" s="8">
        <v>192000</v>
      </c>
      <c r="B1078" s="2" t="s">
        <v>4488</v>
      </c>
      <c r="C1078" s="2" t="s">
        <v>4489</v>
      </c>
      <c r="D1078" s="2" t="s">
        <v>4490</v>
      </c>
      <c r="E1078" s="2" t="s">
        <v>319</v>
      </c>
    </row>
    <row r="1079" spans="1:5" ht="15">
      <c r="A1079" s="8">
        <v>192045</v>
      </c>
      <c r="B1079" s="2" t="s">
        <v>4748</v>
      </c>
      <c r="C1079" s="2" t="s">
        <v>4749</v>
      </c>
      <c r="D1079" s="2" t="s">
        <v>4750</v>
      </c>
      <c r="E1079" s="2" t="s">
        <v>4877</v>
      </c>
    </row>
    <row r="1080" spans="1:5" ht="30">
      <c r="A1080" s="8">
        <v>192139</v>
      </c>
      <c r="B1080" s="2" t="s">
        <v>4720</v>
      </c>
      <c r="C1080" s="2" t="s">
        <v>4721</v>
      </c>
      <c r="D1080" s="2" t="s">
        <v>4577</v>
      </c>
      <c r="E1080" s="2" t="s">
        <v>4876</v>
      </c>
    </row>
    <row r="1081" spans="1:5" ht="30">
      <c r="A1081" s="8">
        <v>192147</v>
      </c>
      <c r="B1081" s="2" t="s">
        <v>4841</v>
      </c>
      <c r="C1081" s="2" t="s">
        <v>4842</v>
      </c>
      <c r="D1081" s="2" t="s">
        <v>4843</v>
      </c>
      <c r="E1081" s="2" t="s">
        <v>4917</v>
      </c>
    </row>
    <row r="1082" spans="1:5" ht="30">
      <c r="A1082" s="8">
        <v>192153</v>
      </c>
      <c r="B1082" s="2" t="s">
        <v>4575</v>
      </c>
      <c r="C1082" s="2" t="s">
        <v>4576</v>
      </c>
      <c r="D1082" s="2" t="s">
        <v>4577</v>
      </c>
      <c r="E1082" s="2" t="s">
        <v>4876</v>
      </c>
    </row>
    <row r="1083" spans="1:5" ht="15">
      <c r="A1083" s="8">
        <v>192160</v>
      </c>
      <c r="B1083" s="2" t="s">
        <v>4692</v>
      </c>
      <c r="C1083" s="2" t="s">
        <v>4693</v>
      </c>
      <c r="D1083" s="2" t="s">
        <v>4694</v>
      </c>
      <c r="E1083" s="2" t="s">
        <v>3251</v>
      </c>
    </row>
    <row r="1084" spans="1:5" ht="30">
      <c r="A1084" s="8">
        <v>192162</v>
      </c>
      <c r="B1084" s="2" t="s">
        <v>4715</v>
      </c>
      <c r="C1084" s="2" t="s">
        <v>4716</v>
      </c>
      <c r="E1084" s="2" t="s">
        <v>608</v>
      </c>
    </row>
    <row r="1085" spans="1:5" ht="30">
      <c r="A1085" s="8">
        <v>192167</v>
      </c>
      <c r="B1085" s="2" t="s">
        <v>4578</v>
      </c>
      <c r="C1085" s="2" t="s">
        <v>4579</v>
      </c>
      <c r="D1085" s="2" t="s">
        <v>4580</v>
      </c>
      <c r="E1085" s="2" t="s">
        <v>4877</v>
      </c>
    </row>
    <row r="1086" spans="1:5" ht="15">
      <c r="A1086" s="8">
        <v>192176</v>
      </c>
      <c r="B1086" s="2" t="s">
        <v>4514</v>
      </c>
      <c r="C1086" s="2" t="s">
        <v>4515</v>
      </c>
      <c r="D1086" s="2" t="s">
        <v>4516</v>
      </c>
      <c r="E1086" s="2" t="s">
        <v>3152</v>
      </c>
    </row>
    <row r="1087" spans="1:5" ht="15">
      <c r="A1087" s="8">
        <v>192182</v>
      </c>
      <c r="B1087" s="2" t="s">
        <v>2815</v>
      </c>
      <c r="C1087" s="2" t="s">
        <v>4530</v>
      </c>
      <c r="E1087" s="2" t="s">
        <v>3152</v>
      </c>
    </row>
    <row r="1088" spans="1:5" ht="30">
      <c r="A1088" s="8">
        <v>192257</v>
      </c>
      <c r="B1088" s="2" t="s">
        <v>4595</v>
      </c>
      <c r="C1088" s="2" t="s">
        <v>4596</v>
      </c>
      <c r="D1088" s="2" t="s">
        <v>4597</v>
      </c>
      <c r="E1088" s="2" t="s">
        <v>2344</v>
      </c>
    </row>
    <row r="1089" spans="1:5" ht="30">
      <c r="A1089" s="8">
        <v>192336</v>
      </c>
      <c r="B1089" s="2" t="s">
        <v>4725</v>
      </c>
      <c r="C1089" s="2" t="s">
        <v>4726</v>
      </c>
      <c r="E1089" s="2" t="s">
        <v>4881</v>
      </c>
    </row>
    <row r="1090" spans="1:5" ht="30">
      <c r="A1090" s="8">
        <v>192451</v>
      </c>
      <c r="B1090" s="2" t="s">
        <v>4924</v>
      </c>
      <c r="C1090" s="2" t="s">
        <v>4852</v>
      </c>
      <c r="E1090" s="2" t="s">
        <v>4893</v>
      </c>
    </row>
    <row r="1091" spans="1:5" ht="15">
      <c r="A1091" s="8">
        <v>192470</v>
      </c>
      <c r="B1091" s="2" t="s">
        <v>4522</v>
      </c>
      <c r="C1091" s="2" t="s">
        <v>4523</v>
      </c>
      <c r="D1091" s="2" t="s">
        <v>4524</v>
      </c>
      <c r="E1091" s="2" t="s">
        <v>1206</v>
      </c>
    </row>
    <row r="1092" spans="1:5" ht="15">
      <c r="A1092" s="8">
        <v>192487</v>
      </c>
      <c r="B1092" s="2" t="s">
        <v>4810</v>
      </c>
      <c r="C1092" s="2" t="s">
        <v>4811</v>
      </c>
      <c r="D1092" s="2" t="s">
        <v>4812</v>
      </c>
      <c r="E1092" s="2" t="s">
        <v>4913</v>
      </c>
    </row>
    <row r="1093" spans="1:5" ht="30">
      <c r="A1093" s="8">
        <v>192542</v>
      </c>
      <c r="B1093" s="2" t="s">
        <v>4606</v>
      </c>
      <c r="C1093" s="2" t="s">
        <v>4607</v>
      </c>
      <c r="E1093" s="2" t="s">
        <v>4869</v>
      </c>
    </row>
    <row r="1094" spans="1:5" ht="30">
      <c r="A1094" s="8">
        <v>192549</v>
      </c>
      <c r="B1094" s="2" t="s">
        <v>4793</v>
      </c>
      <c r="C1094" s="2" t="s">
        <v>4794</v>
      </c>
      <c r="E1094" s="2" t="s">
        <v>3251</v>
      </c>
    </row>
    <row r="1095" spans="1:5" ht="15">
      <c r="A1095" s="8">
        <v>192557</v>
      </c>
      <c r="B1095" s="2" t="s">
        <v>4777</v>
      </c>
      <c r="C1095" s="2" t="s">
        <v>4778</v>
      </c>
      <c r="E1095" s="2" t="s">
        <v>3251</v>
      </c>
    </row>
    <row r="1096" spans="1:5" ht="30">
      <c r="A1096" s="8">
        <v>192562</v>
      </c>
      <c r="B1096" s="2" t="s">
        <v>4659</v>
      </c>
      <c r="C1096" s="2" t="s">
        <v>4660</v>
      </c>
      <c r="E1096" s="2" t="s">
        <v>3251</v>
      </c>
    </row>
    <row r="1097" spans="1:5" ht="15">
      <c r="A1097" s="8">
        <v>192575</v>
      </c>
      <c r="B1097" s="2" t="s">
        <v>4834</v>
      </c>
      <c r="C1097" s="2" t="s">
        <v>4835</v>
      </c>
      <c r="E1097" s="2" t="s">
        <v>1150</v>
      </c>
    </row>
    <row r="1098" spans="1:5" ht="30">
      <c r="A1098" s="8">
        <v>192794</v>
      </c>
      <c r="B1098" s="2" t="s">
        <v>4859</v>
      </c>
      <c r="C1098" s="2" t="s">
        <v>4860</v>
      </c>
      <c r="D1098" s="2" t="s">
        <v>4861</v>
      </c>
      <c r="E1098" s="2" t="s">
        <v>4922</v>
      </c>
    </row>
    <row r="1099" spans="1:5" ht="15">
      <c r="A1099" s="8">
        <v>192796</v>
      </c>
      <c r="B1099" s="2" t="s">
        <v>4560</v>
      </c>
      <c r="C1099" s="2" t="s">
        <v>4561</v>
      </c>
      <c r="D1099" s="2" t="s">
        <v>4562</v>
      </c>
      <c r="E1099" s="2" t="s">
        <v>4874</v>
      </c>
    </row>
    <row r="1100" spans="1:5" ht="15">
      <c r="A1100" s="8">
        <v>192812</v>
      </c>
      <c r="B1100" s="2" t="s">
        <v>4853</v>
      </c>
      <c r="C1100" s="2" t="s">
        <v>4854</v>
      </c>
      <c r="D1100" s="2" t="s">
        <v>4855</v>
      </c>
      <c r="E1100" s="2" t="s">
        <v>4920</v>
      </c>
    </row>
    <row r="1101" spans="1:5" ht="15">
      <c r="A1101" s="8">
        <v>192813</v>
      </c>
      <c r="B1101" s="2" t="s">
        <v>4583</v>
      </c>
      <c r="C1101" s="2" t="s">
        <v>4584</v>
      </c>
      <c r="D1101" s="2" t="s">
        <v>4585</v>
      </c>
      <c r="E1101" s="2" t="s">
        <v>2445</v>
      </c>
    </row>
    <row r="1102" spans="1:5" ht="15">
      <c r="A1102" s="8">
        <v>192827</v>
      </c>
      <c r="B1102" s="2" t="s">
        <v>4712</v>
      </c>
      <c r="C1102" s="2" t="s">
        <v>4713</v>
      </c>
      <c r="D1102" s="2" t="s">
        <v>4714</v>
      </c>
      <c r="E1102" s="2" t="s">
        <v>4898</v>
      </c>
    </row>
    <row r="1103" spans="1:5" ht="15">
      <c r="A1103" s="8">
        <v>192844</v>
      </c>
      <c r="B1103" s="2" t="s">
        <v>4557</v>
      </c>
      <c r="C1103" s="2" t="s">
        <v>4558</v>
      </c>
      <c r="D1103" s="2" t="s">
        <v>4559</v>
      </c>
      <c r="E1103" s="2" t="s">
        <v>3081</v>
      </c>
    </row>
    <row r="1104" spans="1:5" ht="15">
      <c r="A1104" s="8">
        <v>192845</v>
      </c>
      <c r="B1104" s="2" t="s">
        <v>4474</v>
      </c>
      <c r="C1104" s="2" t="s">
        <v>4475</v>
      </c>
      <c r="D1104" s="2" t="s">
        <v>4476</v>
      </c>
      <c r="E1104" s="2" t="s">
        <v>4866</v>
      </c>
    </row>
    <row r="1105" spans="1:5" ht="30">
      <c r="A1105" s="8">
        <v>192966</v>
      </c>
      <c r="B1105" s="2" t="s">
        <v>4601</v>
      </c>
      <c r="C1105" s="2" t="s">
        <v>4602</v>
      </c>
      <c r="D1105" s="2" t="s">
        <v>4603</v>
      </c>
      <c r="E1105" s="2" t="s">
        <v>4881</v>
      </c>
    </row>
    <row r="1106" spans="1:5" ht="30">
      <c r="A1106" s="8">
        <v>193001</v>
      </c>
      <c r="B1106" s="2" t="s">
        <v>4589</v>
      </c>
      <c r="C1106" s="2" t="s">
        <v>4590</v>
      </c>
      <c r="D1106" s="2" t="s">
        <v>4591</v>
      </c>
      <c r="E1106" s="2" t="s">
        <v>691</v>
      </c>
    </row>
    <row r="1107" spans="1:5" ht="30">
      <c r="A1107" s="8">
        <v>193010</v>
      </c>
      <c r="B1107" s="2" t="s">
        <v>4616</v>
      </c>
      <c r="C1107" s="2" t="s">
        <v>4617</v>
      </c>
      <c r="E1107" s="2" t="s">
        <v>4885</v>
      </c>
    </row>
    <row r="1108" spans="1:5" ht="30">
      <c r="A1108" s="8">
        <v>193025</v>
      </c>
      <c r="B1108" s="2" t="s">
        <v>4624</v>
      </c>
      <c r="C1108" s="2" t="s">
        <v>4625</v>
      </c>
      <c r="E1108" s="2" t="s">
        <v>4885</v>
      </c>
    </row>
    <row r="1109" spans="1:5" ht="15">
      <c r="A1109" s="8">
        <v>193126</v>
      </c>
      <c r="B1109" s="2" t="s">
        <v>4831</v>
      </c>
      <c r="C1109" s="2" t="s">
        <v>4832</v>
      </c>
      <c r="D1109" s="2" t="s">
        <v>4833</v>
      </c>
      <c r="E1109" s="2" t="s">
        <v>1087</v>
      </c>
    </row>
    <row r="1110" spans="1:5" ht="30">
      <c r="A1110" s="8">
        <v>193138</v>
      </c>
      <c r="B1110" s="2" t="s">
        <v>4480</v>
      </c>
      <c r="C1110" s="2" t="s">
        <v>4481</v>
      </c>
      <c r="D1110" s="2" t="s">
        <v>4482</v>
      </c>
      <c r="E1110" s="2" t="s">
        <v>4868</v>
      </c>
    </row>
    <row r="1111" spans="1:5" ht="30">
      <c r="A1111" s="8">
        <v>193152</v>
      </c>
      <c r="B1111" s="2" t="s">
        <v>4631</v>
      </c>
      <c r="C1111" s="2" t="s">
        <v>4632</v>
      </c>
      <c r="D1111" s="2" t="s">
        <v>4633</v>
      </c>
      <c r="E1111" s="2" t="s">
        <v>1087</v>
      </c>
    </row>
    <row r="1112" spans="1:5" ht="15">
      <c r="A1112" s="8">
        <v>193192</v>
      </c>
      <c r="B1112" s="2" t="s">
        <v>4710</v>
      </c>
      <c r="C1112" s="2" t="s">
        <v>4711</v>
      </c>
      <c r="E1112" s="2" t="s">
        <v>4897</v>
      </c>
    </row>
    <row r="1113" spans="1:5" ht="15">
      <c r="A1113" s="8">
        <v>193193</v>
      </c>
      <c r="B1113" s="2" t="s">
        <v>4496</v>
      </c>
      <c r="C1113" s="2" t="s">
        <v>4497</v>
      </c>
      <c r="D1113" s="2" t="s">
        <v>4498</v>
      </c>
      <c r="E1113" s="2" t="s">
        <v>4870</v>
      </c>
    </row>
    <row r="1114" spans="1:5" ht="15">
      <c r="A1114" s="8">
        <v>193226</v>
      </c>
      <c r="B1114" s="2" t="s">
        <v>4828</v>
      </c>
      <c r="C1114" s="2" t="s">
        <v>4829</v>
      </c>
      <c r="D1114" s="2" t="s">
        <v>4830</v>
      </c>
      <c r="E1114" s="2" t="s">
        <v>1087</v>
      </c>
    </row>
    <row r="1115" spans="1:5" ht="15">
      <c r="A1115" s="8">
        <v>193254</v>
      </c>
      <c r="B1115" s="2" t="s">
        <v>4540</v>
      </c>
      <c r="C1115" s="2" t="s">
        <v>4541</v>
      </c>
      <c r="D1115" s="2" t="s">
        <v>4542</v>
      </c>
      <c r="E1115" s="2" t="s">
        <v>3152</v>
      </c>
    </row>
    <row r="1116" spans="1:5" ht="30">
      <c r="A1116" s="8">
        <v>193276</v>
      </c>
      <c r="B1116" s="2" t="s">
        <v>4772</v>
      </c>
      <c r="C1116" s="2" t="s">
        <v>4773</v>
      </c>
      <c r="D1116" s="2" t="s">
        <v>4774</v>
      </c>
      <c r="E1116" s="2" t="s">
        <v>4906</v>
      </c>
    </row>
    <row r="1117" spans="1:5" ht="30">
      <c r="A1117" s="8">
        <v>193285</v>
      </c>
      <c r="B1117" s="2" t="s">
        <v>4554</v>
      </c>
      <c r="C1117" s="2" t="s">
        <v>4555</v>
      </c>
      <c r="D1117" s="2" t="s">
        <v>4556</v>
      </c>
      <c r="E1117" s="2" t="s">
        <v>1370</v>
      </c>
    </row>
    <row r="1118" spans="1:5" ht="15">
      <c r="A1118" s="8">
        <v>193292</v>
      </c>
      <c r="B1118" s="2" t="s">
        <v>4644</v>
      </c>
      <c r="C1118" s="2" t="s">
        <v>4645</v>
      </c>
      <c r="D1118" s="2" t="s">
        <v>4646</v>
      </c>
      <c r="E1118" s="2" t="s">
        <v>1087</v>
      </c>
    </row>
    <row r="1119" spans="1:5" ht="45">
      <c r="A1119" s="8">
        <v>193341</v>
      </c>
      <c r="B1119" s="2" t="s">
        <v>4745</v>
      </c>
      <c r="C1119" s="2" t="s">
        <v>4746</v>
      </c>
      <c r="D1119" s="2" t="s">
        <v>4747</v>
      </c>
      <c r="E1119" s="2" t="s">
        <v>4903</v>
      </c>
    </row>
    <row r="1120" spans="1:5" ht="30">
      <c r="A1120" s="8">
        <v>193392</v>
      </c>
      <c r="B1120" s="2" t="s">
        <v>4508</v>
      </c>
      <c r="C1120" s="2" t="s">
        <v>4509</v>
      </c>
      <c r="D1120" s="2" t="s">
        <v>4510</v>
      </c>
      <c r="E1120" s="2" t="s">
        <v>3251</v>
      </c>
    </row>
    <row r="1121" spans="1:5" ht="30">
      <c r="A1121" s="8">
        <v>193394</v>
      </c>
      <c r="B1121" s="2" t="s">
        <v>4466</v>
      </c>
      <c r="C1121" s="2" t="s">
        <v>4467</v>
      </c>
      <c r="D1121" s="2" t="s">
        <v>4468</v>
      </c>
      <c r="E1121" s="2" t="s">
        <v>4865</v>
      </c>
    </row>
    <row r="1122" spans="1:5" ht="30">
      <c r="A1122" s="8">
        <v>193395</v>
      </c>
      <c r="B1122" s="2" t="s">
        <v>4511</v>
      </c>
      <c r="C1122" s="2" t="s">
        <v>4512</v>
      </c>
      <c r="D1122" s="2" t="s">
        <v>4513</v>
      </c>
      <c r="E1122" s="2" t="s">
        <v>3251</v>
      </c>
    </row>
    <row r="1123" spans="1:5" ht="45">
      <c r="A1123" s="8">
        <v>193396</v>
      </c>
      <c r="B1123" s="2" t="s">
        <v>4531</v>
      </c>
      <c r="C1123" s="2" t="s">
        <v>4532</v>
      </c>
      <c r="D1123" s="2" t="s">
        <v>4533</v>
      </c>
      <c r="E1123" s="2" t="s">
        <v>3251</v>
      </c>
    </row>
    <row r="1124" spans="1:5" ht="30">
      <c r="A1124" s="8">
        <v>193397</v>
      </c>
      <c r="B1124" s="2" t="s">
        <v>4669</v>
      </c>
      <c r="C1124" s="2" t="s">
        <v>4670</v>
      </c>
      <c r="D1124" s="2" t="s">
        <v>4671</v>
      </c>
      <c r="E1124" s="2" t="s">
        <v>4891</v>
      </c>
    </row>
    <row r="1125" spans="1:5" ht="15">
      <c r="A1125" s="8">
        <v>193412</v>
      </c>
      <c r="B1125" s="2" t="s">
        <v>4586</v>
      </c>
      <c r="C1125" s="2" t="s">
        <v>4587</v>
      </c>
      <c r="D1125" s="2" t="s">
        <v>4588</v>
      </c>
      <c r="E1125" s="2" t="s">
        <v>2387</v>
      </c>
    </row>
    <row r="1126" spans="1:5" ht="30">
      <c r="A1126" s="8">
        <v>193413</v>
      </c>
      <c r="B1126" s="2" t="s">
        <v>4681</v>
      </c>
      <c r="C1126" s="2" t="s">
        <v>4682</v>
      </c>
      <c r="D1126" s="2" t="s">
        <v>4683</v>
      </c>
      <c r="E1126" s="2" t="s">
        <v>3512</v>
      </c>
    </row>
    <row r="1127" spans="1:5" ht="15">
      <c r="A1127" s="8">
        <v>193420</v>
      </c>
      <c r="B1127" s="2" t="s">
        <v>4695</v>
      </c>
      <c r="C1127" s="2" t="s">
        <v>4696</v>
      </c>
      <c r="D1127" s="2" t="s">
        <v>4697</v>
      </c>
      <c r="E1127" s="2" t="s">
        <v>4895</v>
      </c>
    </row>
    <row r="1128" spans="1:5" ht="30">
      <c r="A1128" s="8">
        <v>193423</v>
      </c>
      <c r="B1128" s="2" t="s">
        <v>4639</v>
      </c>
      <c r="C1128" s="2" t="s">
        <v>4640</v>
      </c>
      <c r="D1128" s="2" t="s">
        <v>4641</v>
      </c>
      <c r="E1128" s="2" t="s">
        <v>1370</v>
      </c>
    </row>
    <row r="1129" spans="1:5" ht="30">
      <c r="A1129" s="8">
        <v>193424</v>
      </c>
      <c r="B1129" s="2" t="s">
        <v>4537</v>
      </c>
      <c r="C1129" s="2" t="s">
        <v>4538</v>
      </c>
      <c r="D1129" s="2" t="s">
        <v>4539</v>
      </c>
      <c r="E1129" s="2" t="s">
        <v>1150</v>
      </c>
    </row>
    <row r="1130" spans="1:5" ht="15">
      <c r="A1130" s="8">
        <v>193427</v>
      </c>
      <c r="B1130" s="2" t="s">
        <v>4836</v>
      </c>
      <c r="C1130" s="2" t="s">
        <v>4837</v>
      </c>
      <c r="E1130" s="2" t="s">
        <v>3081</v>
      </c>
    </row>
    <row r="1131" spans="1:5" ht="15">
      <c r="A1131" s="8">
        <v>193429</v>
      </c>
      <c r="B1131" s="2" t="s">
        <v>4664</v>
      </c>
      <c r="C1131" s="2" t="s">
        <v>4665</v>
      </c>
      <c r="E1131" s="2" t="s">
        <v>3251</v>
      </c>
    </row>
    <row r="1132" spans="1:5" ht="30">
      <c r="A1132" s="8">
        <v>193432</v>
      </c>
      <c r="B1132" s="2" t="s">
        <v>4813</v>
      </c>
      <c r="C1132" s="2" t="s">
        <v>4814</v>
      </c>
      <c r="E1132" s="2" t="s">
        <v>4908</v>
      </c>
    </row>
    <row r="1133" spans="1:5" ht="15">
      <c r="A1133" s="8">
        <v>193438</v>
      </c>
      <c r="B1133" s="2" t="s">
        <v>4727</v>
      </c>
      <c r="C1133" s="2" t="s">
        <v>4728</v>
      </c>
      <c r="E1133" s="2" t="s">
        <v>3803</v>
      </c>
    </row>
    <row r="1134" spans="1:5" ht="15">
      <c r="A1134" s="8">
        <v>193448</v>
      </c>
      <c r="B1134" s="2" t="s">
        <v>4520</v>
      </c>
      <c r="C1134" s="2" t="s">
        <v>4521</v>
      </c>
      <c r="E1134" s="2" t="s">
        <v>3251</v>
      </c>
    </row>
    <row r="1135" spans="1:5" ht="30">
      <c r="A1135" s="8">
        <v>193452</v>
      </c>
      <c r="B1135" s="2" t="s">
        <v>4722</v>
      </c>
      <c r="C1135" s="2" t="s">
        <v>4723</v>
      </c>
      <c r="D1135" s="2" t="s">
        <v>4724</v>
      </c>
      <c r="E1135" s="2" t="s">
        <v>3439</v>
      </c>
    </row>
    <row r="1136" spans="1:5" ht="15">
      <c r="A1136" s="8">
        <v>193479</v>
      </c>
      <c r="B1136" s="2" t="s">
        <v>4506</v>
      </c>
      <c r="C1136" s="2" t="s">
        <v>4507</v>
      </c>
      <c r="D1136" s="2" t="s">
        <v>597</v>
      </c>
      <c r="E1136" s="2" t="s">
        <v>419</v>
      </c>
    </row>
    <row r="1137" spans="1:5" ht="30">
      <c r="A1137" s="8">
        <v>193481</v>
      </c>
      <c r="B1137" s="2" t="s">
        <v>4729</v>
      </c>
      <c r="C1137" s="2" t="s">
        <v>3483</v>
      </c>
      <c r="E1137" s="2" t="s">
        <v>4421</v>
      </c>
    </row>
    <row r="1138" spans="1:5" ht="30">
      <c r="A1138" s="8">
        <v>193482</v>
      </c>
      <c r="B1138" s="2" t="s">
        <v>4661</v>
      </c>
      <c r="C1138" s="2" t="s">
        <v>4662</v>
      </c>
      <c r="D1138" s="2" t="s">
        <v>4663</v>
      </c>
      <c r="E1138" s="2" t="s">
        <v>4421</v>
      </c>
    </row>
    <row r="1139" spans="1:5" ht="30">
      <c r="A1139" s="8">
        <v>193485</v>
      </c>
      <c r="B1139" s="2" t="s">
        <v>4701</v>
      </c>
      <c r="C1139" s="2" t="s">
        <v>4702</v>
      </c>
      <c r="D1139" s="2" t="s">
        <v>4703</v>
      </c>
      <c r="E1139" s="2" t="s">
        <v>4421</v>
      </c>
    </row>
    <row r="1140" spans="1:5" ht="15">
      <c r="A1140" s="8">
        <v>193486</v>
      </c>
      <c r="B1140" s="2" t="s">
        <v>4551</v>
      </c>
      <c r="C1140" s="2" t="s">
        <v>4552</v>
      </c>
      <c r="D1140" s="2" t="s">
        <v>4553</v>
      </c>
      <c r="E1140" s="2" t="s">
        <v>4421</v>
      </c>
    </row>
    <row r="1141" spans="1:5" ht="15">
      <c r="A1141" s="8">
        <v>193528</v>
      </c>
      <c r="B1141" s="2" t="s">
        <v>5092</v>
      </c>
      <c r="C1141" s="2" t="s">
        <v>5093</v>
      </c>
      <c r="D1141" s="2" t="s">
        <v>5094</v>
      </c>
      <c r="E1141" s="2" t="s">
        <v>5161</v>
      </c>
    </row>
    <row r="1142" spans="1:5" ht="30">
      <c r="A1142" s="8">
        <v>193535</v>
      </c>
      <c r="B1142" s="2" t="s">
        <v>4955</v>
      </c>
      <c r="C1142" s="2" t="s">
        <v>4956</v>
      </c>
      <c r="D1142" s="2" t="s">
        <v>4957</v>
      </c>
      <c r="E1142" s="2" t="s">
        <v>5134</v>
      </c>
    </row>
    <row r="1143" spans="1:5" ht="30">
      <c r="A1143" s="8">
        <v>193579</v>
      </c>
      <c r="B1143" s="2" t="s">
        <v>5107</v>
      </c>
      <c r="C1143" s="2" t="s">
        <v>5108</v>
      </c>
      <c r="D1143" s="2" t="s">
        <v>5109</v>
      </c>
      <c r="E1143" s="2" t="s">
        <v>3512</v>
      </c>
    </row>
    <row r="1144" spans="1:5" ht="15">
      <c r="A1144" s="8">
        <v>193580</v>
      </c>
      <c r="B1144" s="2" t="s">
        <v>5101</v>
      </c>
      <c r="C1144" s="2" t="s">
        <v>5102</v>
      </c>
      <c r="D1144" s="2" t="s">
        <v>5103</v>
      </c>
      <c r="E1144" s="2" t="s">
        <v>3512</v>
      </c>
    </row>
    <row r="1145" spans="1:5" ht="15">
      <c r="A1145" s="8">
        <v>193581</v>
      </c>
      <c r="B1145" s="2" t="s">
        <v>5110</v>
      </c>
      <c r="C1145" s="2" t="s">
        <v>5111</v>
      </c>
      <c r="D1145" s="2" t="s">
        <v>5112</v>
      </c>
      <c r="E1145" s="2" t="s">
        <v>3512</v>
      </c>
    </row>
    <row r="1146" spans="1:5" ht="30">
      <c r="A1146" s="8">
        <v>193604</v>
      </c>
      <c r="B1146" s="2" t="s">
        <v>5063</v>
      </c>
      <c r="C1146" s="2" t="s">
        <v>5064</v>
      </c>
      <c r="E1146" s="2" t="s">
        <v>691</v>
      </c>
    </row>
    <row r="1147" spans="1:5" ht="30">
      <c r="A1147" s="8">
        <v>193620</v>
      </c>
      <c r="B1147" s="2" t="s">
        <v>5104</v>
      </c>
      <c r="C1147" s="2" t="s">
        <v>5105</v>
      </c>
      <c r="D1147" s="2" t="s">
        <v>5106</v>
      </c>
      <c r="E1147" s="2" t="s">
        <v>691</v>
      </c>
    </row>
    <row r="1148" spans="1:5" ht="15">
      <c r="A1148" s="8">
        <v>193649</v>
      </c>
      <c r="B1148" s="2" t="s">
        <v>4975</v>
      </c>
      <c r="C1148" s="2" t="s">
        <v>4976</v>
      </c>
      <c r="D1148" s="2" t="s">
        <v>4977</v>
      </c>
      <c r="E1148" s="2" t="s">
        <v>5137</v>
      </c>
    </row>
    <row r="1149" spans="1:5" ht="30">
      <c r="A1149" s="8">
        <v>193679</v>
      </c>
      <c r="B1149" s="2" t="s">
        <v>5060</v>
      </c>
      <c r="C1149" s="2" t="s">
        <v>5061</v>
      </c>
      <c r="D1149" s="2" t="s">
        <v>5062</v>
      </c>
      <c r="E1149" s="2" t="s">
        <v>5154</v>
      </c>
    </row>
    <row r="1150" spans="1:5" ht="30">
      <c r="A1150" s="8">
        <v>193710</v>
      </c>
      <c r="B1150" s="2" t="s">
        <v>5013</v>
      </c>
      <c r="C1150" s="2" t="s">
        <v>5014</v>
      </c>
      <c r="D1150" s="2" t="s">
        <v>5015</v>
      </c>
      <c r="E1150" s="2" t="s">
        <v>2445</v>
      </c>
    </row>
    <row r="1151" spans="1:5" ht="30">
      <c r="A1151" s="8">
        <v>193726</v>
      </c>
      <c r="B1151" s="2" t="s">
        <v>4963</v>
      </c>
      <c r="C1151" s="2" t="s">
        <v>4964</v>
      </c>
      <c r="D1151" s="2" t="s">
        <v>4965</v>
      </c>
      <c r="E1151" s="2" t="s">
        <v>4913</v>
      </c>
    </row>
    <row r="1152" spans="1:5" ht="45">
      <c r="A1152" s="8">
        <v>193787</v>
      </c>
      <c r="B1152" s="2" t="s">
        <v>5078</v>
      </c>
      <c r="C1152" s="2" t="s">
        <v>5079</v>
      </c>
      <c r="D1152" s="2" t="s">
        <v>5080</v>
      </c>
      <c r="E1152" s="2" t="s">
        <v>5158</v>
      </c>
    </row>
    <row r="1153" spans="1:5" ht="30">
      <c r="A1153" s="8">
        <v>193999</v>
      </c>
      <c r="B1153" s="2" t="s">
        <v>5125</v>
      </c>
      <c r="C1153" s="2" t="s">
        <v>5126</v>
      </c>
      <c r="D1153" s="2" t="s">
        <v>5127</v>
      </c>
      <c r="E1153" s="2" t="s">
        <v>5166</v>
      </c>
    </row>
    <row r="1154" spans="1:5" ht="30">
      <c r="A1154" s="8">
        <v>194004</v>
      </c>
      <c r="B1154" s="2" t="s">
        <v>4966</v>
      </c>
      <c r="C1154" s="2" t="s">
        <v>4967</v>
      </c>
      <c r="D1154" s="2" t="s">
        <v>4968</v>
      </c>
      <c r="E1154" s="2" t="s">
        <v>319</v>
      </c>
    </row>
    <row r="1155" spans="1:5" ht="30">
      <c r="A1155" s="8">
        <v>194025</v>
      </c>
      <c r="B1155" s="2" t="s">
        <v>5119</v>
      </c>
      <c r="C1155" s="2" t="s">
        <v>5120</v>
      </c>
      <c r="D1155" s="2" t="s">
        <v>5121</v>
      </c>
      <c r="E1155" s="2" t="s">
        <v>5164</v>
      </c>
    </row>
    <row r="1156" spans="1:5" ht="15">
      <c r="A1156" s="8">
        <v>194062</v>
      </c>
      <c r="B1156" s="2" t="s">
        <v>5044</v>
      </c>
      <c r="C1156" s="2" t="s">
        <v>5045</v>
      </c>
      <c r="D1156" s="2" t="s">
        <v>5046</v>
      </c>
      <c r="E1156" s="2" t="s">
        <v>5149</v>
      </c>
    </row>
    <row r="1157" spans="1:5" ht="30">
      <c r="A1157" s="8">
        <v>194078</v>
      </c>
      <c r="B1157" s="2" t="s">
        <v>5053</v>
      </c>
      <c r="C1157" s="2" t="s">
        <v>5054</v>
      </c>
      <c r="D1157" s="2" t="s">
        <v>5043</v>
      </c>
      <c r="E1157" s="2" t="s">
        <v>5152</v>
      </c>
    </row>
    <row r="1158" spans="1:5" ht="15">
      <c r="A1158" s="8">
        <v>194088</v>
      </c>
      <c r="B1158" s="2" t="s">
        <v>5068</v>
      </c>
      <c r="C1158" s="2" t="s">
        <v>5069</v>
      </c>
      <c r="D1158" s="2" t="s">
        <v>5070</v>
      </c>
      <c r="E1158" s="2" t="s">
        <v>5156</v>
      </c>
    </row>
    <row r="1159" spans="1:5" ht="30">
      <c r="A1159" s="8">
        <v>194095</v>
      </c>
      <c r="B1159" s="2" t="s">
        <v>4945</v>
      </c>
      <c r="C1159" s="2" t="s">
        <v>4946</v>
      </c>
      <c r="D1159" s="2" t="s">
        <v>4947</v>
      </c>
      <c r="E1159" s="2" t="s">
        <v>4920</v>
      </c>
    </row>
    <row r="1160" spans="1:5" ht="30">
      <c r="A1160" s="8">
        <v>194116</v>
      </c>
      <c r="B1160" s="2" t="s">
        <v>5041</v>
      </c>
      <c r="C1160" s="2" t="s">
        <v>5042</v>
      </c>
      <c r="D1160" s="2" t="s">
        <v>5043</v>
      </c>
      <c r="E1160" s="2" t="s">
        <v>5148</v>
      </c>
    </row>
    <row r="1161" spans="1:5" ht="30">
      <c r="A1161" s="8">
        <v>194118</v>
      </c>
      <c r="B1161" s="2" t="s">
        <v>4826</v>
      </c>
      <c r="C1161" s="2" t="s">
        <v>5100</v>
      </c>
      <c r="E1161" s="2" t="s">
        <v>4915</v>
      </c>
    </row>
    <row r="1162" spans="1:5" ht="30">
      <c r="A1162" s="8">
        <v>194132</v>
      </c>
      <c r="B1162" s="2" t="s">
        <v>5098</v>
      </c>
      <c r="C1162" s="2" t="s">
        <v>5099</v>
      </c>
      <c r="E1162" s="2" t="s">
        <v>2983</v>
      </c>
    </row>
    <row r="1163" spans="1:5" ht="30">
      <c r="A1163" s="8">
        <v>194140</v>
      </c>
      <c r="B1163" s="2" t="s">
        <v>4998</v>
      </c>
      <c r="C1163" s="2" t="s">
        <v>4999</v>
      </c>
      <c r="D1163" s="2" t="s">
        <v>5000</v>
      </c>
      <c r="E1163" s="2" t="s">
        <v>2983</v>
      </c>
    </row>
    <row r="1164" spans="1:5" ht="15">
      <c r="A1164" s="8">
        <v>194141</v>
      </c>
      <c r="B1164" s="2" t="s">
        <v>5001</v>
      </c>
      <c r="C1164" s="2" t="s">
        <v>5002</v>
      </c>
      <c r="E1164" s="2" t="s">
        <v>3081</v>
      </c>
    </row>
    <row r="1165" spans="1:5" ht="30">
      <c r="A1165" s="8">
        <v>194149</v>
      </c>
      <c r="B1165" s="2" t="s">
        <v>4960</v>
      </c>
      <c r="C1165" s="2" t="s">
        <v>4961</v>
      </c>
      <c r="D1165" s="2" t="s">
        <v>4962</v>
      </c>
      <c r="E1165" s="2" t="s">
        <v>5136</v>
      </c>
    </row>
    <row r="1166" spans="1:5" ht="30">
      <c r="A1166" s="8">
        <v>194211</v>
      </c>
      <c r="B1166" s="2" t="s">
        <v>4932</v>
      </c>
      <c r="C1166" s="2" t="s">
        <v>4933</v>
      </c>
      <c r="E1166" s="2" t="s">
        <v>3416</v>
      </c>
    </row>
    <row r="1167" spans="1:5" ht="15">
      <c r="A1167" s="8">
        <v>194225</v>
      </c>
      <c r="B1167" s="2" t="s">
        <v>5055</v>
      </c>
      <c r="C1167" s="2" t="s">
        <v>5056</v>
      </c>
      <c r="E1167" s="2" t="s">
        <v>3251</v>
      </c>
    </row>
    <row r="1168" spans="1:5" ht="15">
      <c r="A1168" s="8">
        <v>194241</v>
      </c>
      <c r="B1168" s="2" t="s">
        <v>5050</v>
      </c>
      <c r="C1168" s="2" t="s">
        <v>5051</v>
      </c>
      <c r="D1168" s="2" t="s">
        <v>5052</v>
      </c>
      <c r="E1168" s="2" t="s">
        <v>5151</v>
      </c>
    </row>
    <row r="1169" spans="1:5" ht="30">
      <c r="A1169" s="8">
        <v>194242</v>
      </c>
      <c r="B1169" s="2" t="s">
        <v>4985</v>
      </c>
      <c r="C1169" s="2" t="s">
        <v>4986</v>
      </c>
      <c r="E1169" s="2" t="s">
        <v>691</v>
      </c>
    </row>
    <row r="1170" spans="1:5" ht="30">
      <c r="A1170" s="8">
        <v>194246</v>
      </c>
      <c r="B1170" s="2" t="s">
        <v>5008</v>
      </c>
      <c r="C1170" s="2" t="s">
        <v>5009</v>
      </c>
      <c r="D1170" s="2" t="s">
        <v>5010</v>
      </c>
      <c r="E1170" s="2" t="s">
        <v>153</v>
      </c>
    </row>
    <row r="1171" spans="1:5" ht="15">
      <c r="A1171" s="8">
        <v>194270</v>
      </c>
      <c r="B1171" s="2" t="s">
        <v>5003</v>
      </c>
      <c r="C1171" s="2" t="s">
        <v>5004</v>
      </c>
      <c r="D1171" s="2" t="s">
        <v>5005</v>
      </c>
      <c r="E1171" s="2" t="s">
        <v>5141</v>
      </c>
    </row>
    <row r="1172" spans="1:5" ht="15">
      <c r="A1172" s="8">
        <v>194277</v>
      </c>
      <c r="B1172" s="2" t="s">
        <v>4987</v>
      </c>
      <c r="C1172" s="2" t="s">
        <v>4988</v>
      </c>
      <c r="D1172" s="2" t="s">
        <v>4989</v>
      </c>
      <c r="E1172" s="2" t="s">
        <v>319</v>
      </c>
    </row>
    <row r="1173" spans="1:5" ht="30">
      <c r="A1173" s="8">
        <v>194355</v>
      </c>
      <c r="B1173" s="2" t="s">
        <v>4942</v>
      </c>
      <c r="C1173" s="2" t="s">
        <v>4943</v>
      </c>
      <c r="D1173" s="2" t="s">
        <v>4944</v>
      </c>
      <c r="E1173" s="2" t="s">
        <v>5133</v>
      </c>
    </row>
    <row r="1174" spans="1:5" ht="30">
      <c r="A1174" s="8">
        <v>194392</v>
      </c>
      <c r="B1174" s="2" t="s">
        <v>4925</v>
      </c>
      <c r="C1174" s="2" t="s">
        <v>4926</v>
      </c>
      <c r="D1174" s="2" t="s">
        <v>4927</v>
      </c>
      <c r="E1174" s="2" t="s">
        <v>5131</v>
      </c>
    </row>
    <row r="1175" spans="1:5" ht="15">
      <c r="A1175" s="8">
        <v>194444</v>
      </c>
      <c r="B1175" s="2" t="s">
        <v>5065</v>
      </c>
      <c r="C1175" s="2" t="s">
        <v>5066</v>
      </c>
      <c r="D1175" s="2" t="s">
        <v>5067</v>
      </c>
      <c r="E1175" s="2" t="s">
        <v>5155</v>
      </c>
    </row>
    <row r="1176" spans="1:5" ht="15">
      <c r="A1176" s="8">
        <v>194446</v>
      </c>
      <c r="B1176" s="2" t="s">
        <v>4937</v>
      </c>
      <c r="C1176" s="2" t="s">
        <v>4938</v>
      </c>
      <c r="E1176" s="2" t="s">
        <v>3081</v>
      </c>
    </row>
    <row r="1177" spans="1:5" ht="15">
      <c r="A1177" s="8">
        <v>194575</v>
      </c>
      <c r="B1177" s="2" t="s">
        <v>4982</v>
      </c>
      <c r="C1177" s="2" t="s">
        <v>4983</v>
      </c>
      <c r="D1177" s="2" t="s">
        <v>4984</v>
      </c>
      <c r="E1177" s="2" t="s">
        <v>5139</v>
      </c>
    </row>
    <row r="1178" spans="1:5" ht="15">
      <c r="A1178" s="8">
        <v>194638</v>
      </c>
      <c r="B1178" s="2" t="s">
        <v>5057</v>
      </c>
      <c r="C1178" s="2" t="s">
        <v>5058</v>
      </c>
      <c r="D1178" s="2" t="s">
        <v>5059</v>
      </c>
      <c r="E1178" s="2" t="s">
        <v>5153</v>
      </c>
    </row>
    <row r="1179" spans="1:5" ht="45">
      <c r="A1179" s="8">
        <v>194671</v>
      </c>
      <c r="B1179" s="2" t="s">
        <v>3882</v>
      </c>
      <c r="C1179" s="2" t="s">
        <v>5071</v>
      </c>
      <c r="D1179" s="2" t="s">
        <v>5072</v>
      </c>
      <c r="E1179" s="2" t="s">
        <v>554</v>
      </c>
    </row>
    <row r="1180" spans="1:5" ht="30">
      <c r="A1180" s="8">
        <v>194678</v>
      </c>
      <c r="B1180" s="2" t="s">
        <v>4990</v>
      </c>
      <c r="C1180" s="2" t="s">
        <v>4991</v>
      </c>
      <c r="E1180" s="2" t="s">
        <v>130</v>
      </c>
    </row>
    <row r="1181" spans="1:5" ht="15">
      <c r="A1181" s="8">
        <v>194850</v>
      </c>
      <c r="B1181" s="2" t="s">
        <v>5011</v>
      </c>
      <c r="C1181" s="2" t="s">
        <v>5012</v>
      </c>
      <c r="E1181" s="2" t="s">
        <v>3512</v>
      </c>
    </row>
    <row r="1182" spans="1:5" ht="30">
      <c r="A1182" s="8">
        <v>194869</v>
      </c>
      <c r="B1182" s="2" t="s">
        <v>5086</v>
      </c>
      <c r="C1182" s="2" t="s">
        <v>5087</v>
      </c>
      <c r="D1182" s="2" t="s">
        <v>5088</v>
      </c>
      <c r="E1182" s="2" t="s">
        <v>4433</v>
      </c>
    </row>
    <row r="1183" spans="1:5" ht="30">
      <c r="A1183" s="8">
        <v>194909</v>
      </c>
      <c r="B1183" s="2" t="s">
        <v>5038</v>
      </c>
      <c r="C1183" s="2" t="s">
        <v>5039</v>
      </c>
      <c r="D1183" s="2" t="s">
        <v>5040</v>
      </c>
      <c r="E1183" s="2" t="s">
        <v>3251</v>
      </c>
    </row>
    <row r="1184" spans="1:5" ht="30">
      <c r="A1184" s="8">
        <v>194912</v>
      </c>
      <c r="B1184" s="2" t="s">
        <v>5122</v>
      </c>
      <c r="C1184" s="2" t="s">
        <v>5123</v>
      </c>
      <c r="D1184" s="2" t="s">
        <v>5124</v>
      </c>
      <c r="E1184" s="2" t="s">
        <v>5165</v>
      </c>
    </row>
    <row r="1185" spans="1:5" ht="30">
      <c r="A1185" s="8">
        <v>194931</v>
      </c>
      <c r="B1185" s="2" t="s">
        <v>4978</v>
      </c>
      <c r="C1185" s="2" t="s">
        <v>4979</v>
      </c>
      <c r="E1185" s="2" t="s">
        <v>5138</v>
      </c>
    </row>
    <row r="1186" spans="1:5" ht="60">
      <c r="A1186" s="8">
        <v>194985</v>
      </c>
      <c r="B1186" s="2" t="s">
        <v>4972</v>
      </c>
      <c r="C1186" s="2" t="s">
        <v>4973</v>
      </c>
      <c r="D1186" s="2" t="s">
        <v>4974</v>
      </c>
      <c r="E1186" s="2" t="s">
        <v>2868</v>
      </c>
    </row>
    <row r="1187" spans="1:5" ht="15">
      <c r="A1187" s="8">
        <v>194994</v>
      </c>
      <c r="B1187" s="2" t="s">
        <v>5095</v>
      </c>
      <c r="C1187" s="2" t="s">
        <v>5096</v>
      </c>
      <c r="D1187" s="2" t="s">
        <v>5097</v>
      </c>
      <c r="E1187" s="2" t="s">
        <v>5162</v>
      </c>
    </row>
    <row r="1188" spans="1:5" ht="30">
      <c r="A1188" s="8">
        <v>195006</v>
      </c>
      <c r="B1188" s="2" t="s">
        <v>5073</v>
      </c>
      <c r="C1188" s="2" t="s">
        <v>5074</v>
      </c>
      <c r="E1188" s="2" t="s">
        <v>5157</v>
      </c>
    </row>
    <row r="1189" spans="1:5" ht="30">
      <c r="A1189" s="8">
        <v>195025</v>
      </c>
      <c r="B1189" s="2" t="s">
        <v>5089</v>
      </c>
      <c r="C1189" s="2" t="s">
        <v>5090</v>
      </c>
      <c r="D1189" s="2" t="s">
        <v>5091</v>
      </c>
      <c r="E1189" s="2" t="s">
        <v>5160</v>
      </c>
    </row>
    <row r="1190" spans="1:5" ht="60">
      <c r="A1190" s="8">
        <v>195113</v>
      </c>
      <c r="B1190" s="2" t="s">
        <v>5006</v>
      </c>
      <c r="C1190" s="2" t="s">
        <v>5007</v>
      </c>
      <c r="E1190" s="2" t="s">
        <v>319</v>
      </c>
    </row>
    <row r="1191" spans="1:5" ht="15">
      <c r="A1191" s="8">
        <v>195127</v>
      </c>
      <c r="B1191" s="2" t="s">
        <v>5035</v>
      </c>
      <c r="C1191" s="2" t="s">
        <v>5036</v>
      </c>
      <c r="D1191" s="2" t="s">
        <v>5037</v>
      </c>
      <c r="E1191" s="2" t="s">
        <v>4893</v>
      </c>
    </row>
    <row r="1192" spans="1:5" ht="15">
      <c r="A1192" s="8">
        <v>195208</v>
      </c>
      <c r="B1192" s="2" t="s">
        <v>5113</v>
      </c>
      <c r="C1192" s="2" t="s">
        <v>5114</v>
      </c>
      <c r="D1192" s="2" t="s">
        <v>5115</v>
      </c>
      <c r="E1192" s="2" t="s">
        <v>5163</v>
      </c>
    </row>
    <row r="1193" spans="1:5" ht="30">
      <c r="A1193" s="8">
        <v>195211</v>
      </c>
      <c r="B1193" s="2" t="s">
        <v>5018</v>
      </c>
      <c r="C1193" s="2" t="s">
        <v>5019</v>
      </c>
      <c r="D1193" s="2" t="s">
        <v>5020</v>
      </c>
      <c r="E1193" s="2" t="s">
        <v>5143</v>
      </c>
    </row>
    <row r="1194" spans="1:5" ht="30">
      <c r="A1194" s="8">
        <v>195220</v>
      </c>
      <c r="B1194" s="2" t="s">
        <v>5026</v>
      </c>
      <c r="C1194" s="2" t="s">
        <v>5027</v>
      </c>
      <c r="D1194" s="2" t="s">
        <v>5028</v>
      </c>
      <c r="E1194" s="2" t="s">
        <v>5146</v>
      </c>
    </row>
    <row r="1195" spans="1:5" ht="30">
      <c r="A1195" s="8">
        <v>195244</v>
      </c>
      <c r="B1195" s="2" t="s">
        <v>4992</v>
      </c>
      <c r="C1195" s="2" t="s">
        <v>4993</v>
      </c>
      <c r="D1195" s="2" t="s">
        <v>4994</v>
      </c>
      <c r="E1195" s="2" t="s">
        <v>5140</v>
      </c>
    </row>
    <row r="1196" spans="1:5" ht="30">
      <c r="A1196" s="8">
        <v>195261</v>
      </c>
      <c r="B1196" s="2" t="s">
        <v>5128</v>
      </c>
      <c r="C1196" s="2" t="s">
        <v>5129</v>
      </c>
      <c r="D1196" s="2" t="s">
        <v>5130</v>
      </c>
      <c r="E1196" s="2" t="s">
        <v>5167</v>
      </c>
    </row>
    <row r="1197" spans="1:5" ht="45">
      <c r="A1197" s="8">
        <v>195262</v>
      </c>
      <c r="B1197" s="2" t="s">
        <v>5016</v>
      </c>
      <c r="C1197" s="2" t="s">
        <v>5017</v>
      </c>
      <c r="E1197" s="2" t="s">
        <v>5142</v>
      </c>
    </row>
    <row r="1198" spans="1:5" ht="15">
      <c r="A1198" s="8">
        <v>195332</v>
      </c>
      <c r="B1198" s="2" t="s">
        <v>316</v>
      </c>
      <c r="C1198" s="2" t="s">
        <v>4948</v>
      </c>
      <c r="E1198" s="2" t="s">
        <v>691</v>
      </c>
    </row>
    <row r="1199" spans="1:5" ht="30">
      <c r="A1199" s="8">
        <v>195384</v>
      </c>
      <c r="B1199" s="2" t="s">
        <v>5116</v>
      </c>
      <c r="C1199" s="2" t="s">
        <v>5117</v>
      </c>
      <c r="D1199" s="2" t="s">
        <v>5118</v>
      </c>
      <c r="E1199" s="2" t="s">
        <v>691</v>
      </c>
    </row>
    <row r="1200" spans="1:5" ht="30">
      <c r="A1200" s="8">
        <v>195386</v>
      </c>
      <c r="B1200" s="2" t="s">
        <v>4928</v>
      </c>
      <c r="C1200" s="2" t="s">
        <v>4929</v>
      </c>
      <c r="E1200" s="2" t="s">
        <v>4425</v>
      </c>
    </row>
    <row r="1201" spans="1:5" ht="30">
      <c r="A1201" s="8">
        <v>195390</v>
      </c>
      <c r="B1201" s="2" t="s">
        <v>4980</v>
      </c>
      <c r="C1201" s="2" t="s">
        <v>4981</v>
      </c>
      <c r="E1201" s="2" t="s">
        <v>691</v>
      </c>
    </row>
    <row r="1202" spans="1:5" ht="30">
      <c r="A1202" s="8">
        <v>195482</v>
      </c>
      <c r="B1202" s="2" t="s">
        <v>5021</v>
      </c>
      <c r="C1202" s="2" t="s">
        <v>5022</v>
      </c>
      <c r="D1202" s="2" t="s">
        <v>5023</v>
      </c>
      <c r="E1202" s="2" t="s">
        <v>5144</v>
      </c>
    </row>
    <row r="1203" spans="1:5" ht="30">
      <c r="A1203" s="8">
        <v>195495</v>
      </c>
      <c r="B1203" s="2" t="s">
        <v>4939</v>
      </c>
      <c r="C1203" s="2" t="s">
        <v>4940</v>
      </c>
      <c r="D1203" s="2" t="s">
        <v>4941</v>
      </c>
      <c r="E1203" s="2" t="s">
        <v>319</v>
      </c>
    </row>
    <row r="1204" spans="1:5" ht="15">
      <c r="A1204" s="8">
        <v>195531</v>
      </c>
      <c r="B1204" s="2" t="s">
        <v>5032</v>
      </c>
      <c r="C1204" s="2" t="s">
        <v>5033</v>
      </c>
      <c r="D1204" s="2" t="s">
        <v>5034</v>
      </c>
      <c r="E1204" s="2" t="s">
        <v>5147</v>
      </c>
    </row>
    <row r="1205" spans="1:5" ht="30">
      <c r="A1205" s="8">
        <v>195565</v>
      </c>
      <c r="B1205" s="2" t="s">
        <v>4934</v>
      </c>
      <c r="C1205" s="2" t="s">
        <v>4935</v>
      </c>
      <c r="D1205" s="2" t="s">
        <v>4936</v>
      </c>
      <c r="E1205" s="2" t="s">
        <v>5132</v>
      </c>
    </row>
    <row r="1206" spans="1:5" ht="15">
      <c r="A1206" s="8">
        <v>195567</v>
      </c>
      <c r="B1206" s="2" t="s">
        <v>5083</v>
      </c>
      <c r="C1206" s="2" t="s">
        <v>5084</v>
      </c>
      <c r="D1206" s="2" t="s">
        <v>5085</v>
      </c>
      <c r="E1206" s="2" t="s">
        <v>3081</v>
      </c>
    </row>
    <row r="1207" spans="1:5" ht="30">
      <c r="A1207" s="8">
        <v>195657</v>
      </c>
      <c r="B1207" s="2" t="s">
        <v>4949</v>
      </c>
      <c r="C1207" s="2" t="s">
        <v>4950</v>
      </c>
      <c r="D1207" s="2" t="s">
        <v>4951</v>
      </c>
      <c r="E1207" s="2" t="s">
        <v>691</v>
      </c>
    </row>
    <row r="1208" spans="1:5" ht="15">
      <c r="A1208" s="8">
        <v>195665</v>
      </c>
      <c r="B1208" s="2" t="s">
        <v>4995</v>
      </c>
      <c r="C1208" s="2" t="s">
        <v>4996</v>
      </c>
      <c r="D1208" s="2" t="s">
        <v>4997</v>
      </c>
      <c r="E1208" s="2" t="s">
        <v>691</v>
      </c>
    </row>
    <row r="1209" spans="1:5" ht="30">
      <c r="A1209" s="8">
        <v>195676</v>
      </c>
      <c r="B1209" s="2" t="s">
        <v>5024</v>
      </c>
      <c r="C1209" s="2" t="s">
        <v>5025</v>
      </c>
      <c r="E1209" s="2" t="s">
        <v>5145</v>
      </c>
    </row>
    <row r="1210" spans="1:5" ht="30">
      <c r="A1210" s="8">
        <v>195686</v>
      </c>
      <c r="B1210" s="2" t="s">
        <v>4952</v>
      </c>
      <c r="C1210" s="2" t="s">
        <v>4953</v>
      </c>
      <c r="D1210" s="2" t="s">
        <v>4954</v>
      </c>
      <c r="E1210" s="2" t="s">
        <v>691</v>
      </c>
    </row>
    <row r="1211" spans="1:5" ht="30">
      <c r="A1211" s="8">
        <v>195693</v>
      </c>
      <c r="B1211" s="2" t="s">
        <v>4969</v>
      </c>
      <c r="C1211" s="2" t="s">
        <v>4970</v>
      </c>
      <c r="D1211" s="2" t="s">
        <v>4971</v>
      </c>
      <c r="E1211" s="2" t="s">
        <v>3251</v>
      </c>
    </row>
    <row r="1212" spans="1:5" ht="30">
      <c r="A1212" s="8">
        <v>195695</v>
      </c>
      <c r="B1212" s="2" t="s">
        <v>5029</v>
      </c>
      <c r="C1212" s="2" t="s">
        <v>5030</v>
      </c>
      <c r="D1212" s="2" t="s">
        <v>5031</v>
      </c>
      <c r="E1212" s="2" t="s">
        <v>755</v>
      </c>
    </row>
    <row r="1213" spans="1:5" ht="15">
      <c r="A1213" s="8">
        <v>195696</v>
      </c>
      <c r="B1213" s="2" t="s">
        <v>4517</v>
      </c>
      <c r="C1213" s="2" t="s">
        <v>4958</v>
      </c>
      <c r="D1213" s="2" t="s">
        <v>4959</v>
      </c>
      <c r="E1213" s="2" t="s">
        <v>5135</v>
      </c>
    </row>
    <row r="1214" spans="1:5" ht="30">
      <c r="A1214" s="8">
        <v>195697</v>
      </c>
      <c r="B1214" s="2" t="s">
        <v>5075</v>
      </c>
      <c r="C1214" s="2" t="s">
        <v>5076</v>
      </c>
      <c r="D1214" s="2" t="s">
        <v>5077</v>
      </c>
      <c r="E1214" s="2" t="s">
        <v>608</v>
      </c>
    </row>
    <row r="1215" spans="1:5" ht="15">
      <c r="A1215" s="8">
        <v>195700</v>
      </c>
      <c r="B1215" s="2" t="s">
        <v>4930</v>
      </c>
      <c r="C1215" s="2" t="s">
        <v>4931</v>
      </c>
      <c r="D1215" s="2" t="s">
        <v>3495</v>
      </c>
      <c r="E1215" s="2" t="s">
        <v>755</v>
      </c>
    </row>
    <row r="1216" spans="1:5" ht="15">
      <c r="A1216" s="8">
        <v>195719</v>
      </c>
      <c r="B1216" s="2" t="s">
        <v>5047</v>
      </c>
      <c r="C1216" s="2" t="s">
        <v>5048</v>
      </c>
      <c r="D1216" s="2" t="s">
        <v>5049</v>
      </c>
      <c r="E1216" s="2" t="s">
        <v>5150</v>
      </c>
    </row>
    <row r="1217" spans="1:5" ht="30">
      <c r="A1217" s="8">
        <v>195751</v>
      </c>
      <c r="B1217" s="2" t="s">
        <v>5081</v>
      </c>
      <c r="C1217" s="2" t="s">
        <v>5082</v>
      </c>
      <c r="E1217" s="2" t="s">
        <v>5159</v>
      </c>
    </row>
    <row r="1218" spans="1:5" ht="15">
      <c r="A1218" s="8">
        <v>195755</v>
      </c>
      <c r="B1218" s="2" t="s">
        <v>5414</v>
      </c>
      <c r="C1218" s="2" t="s">
        <v>5415</v>
      </c>
      <c r="D1218" s="2" t="s">
        <v>4951</v>
      </c>
      <c r="E1218" s="2" t="s">
        <v>4425</v>
      </c>
    </row>
    <row r="1219" spans="1:5" ht="15">
      <c r="A1219" s="8">
        <v>195765</v>
      </c>
      <c r="B1219" s="2" t="s">
        <v>5603</v>
      </c>
      <c r="C1219" s="2" t="s">
        <v>5604</v>
      </c>
      <c r="E1219" s="2" t="s">
        <v>3081</v>
      </c>
    </row>
    <row r="1220" spans="1:5" ht="30">
      <c r="A1220" s="8">
        <v>195771</v>
      </c>
      <c r="B1220" s="2" t="s">
        <v>5341</v>
      </c>
      <c r="C1220" s="2" t="s">
        <v>5342</v>
      </c>
      <c r="D1220" s="2" t="s">
        <v>5343</v>
      </c>
      <c r="E1220" s="2" t="s">
        <v>691</v>
      </c>
    </row>
    <row r="1221" spans="1:5" ht="15">
      <c r="A1221" s="8">
        <v>195783</v>
      </c>
      <c r="B1221" s="2" t="s">
        <v>2884</v>
      </c>
      <c r="C1221" s="2" t="s">
        <v>5205</v>
      </c>
      <c r="D1221" s="2" t="s">
        <v>2887</v>
      </c>
      <c r="E1221" s="2" t="s">
        <v>691</v>
      </c>
    </row>
    <row r="1222" spans="1:5" ht="30">
      <c r="A1222" s="8">
        <v>195784</v>
      </c>
      <c r="B1222" s="2" t="s">
        <v>5408</v>
      </c>
      <c r="C1222" s="2" t="s">
        <v>5409</v>
      </c>
      <c r="D1222" s="2" t="s">
        <v>5410</v>
      </c>
      <c r="E1222" s="2" t="s">
        <v>4913</v>
      </c>
    </row>
    <row r="1223" spans="1:5" ht="45">
      <c r="A1223" s="8">
        <v>195785</v>
      </c>
      <c r="B1223" s="2" t="s">
        <v>5230</v>
      </c>
      <c r="C1223" s="2" t="s">
        <v>5231</v>
      </c>
      <c r="D1223" s="2" t="s">
        <v>5232</v>
      </c>
      <c r="E1223" s="2" t="s">
        <v>691</v>
      </c>
    </row>
    <row r="1224" spans="1:5" ht="30">
      <c r="A1224" s="8">
        <v>195788</v>
      </c>
      <c r="B1224" s="2" t="s">
        <v>5524</v>
      </c>
      <c r="C1224" s="2" t="s">
        <v>5525</v>
      </c>
      <c r="D1224" s="2" t="s">
        <v>5526</v>
      </c>
      <c r="E1224" s="2" t="s">
        <v>5145</v>
      </c>
    </row>
    <row r="1225" spans="1:5" ht="30">
      <c r="A1225" s="8">
        <v>195812</v>
      </c>
      <c r="B1225" s="2" t="s">
        <v>5428</v>
      </c>
      <c r="C1225" s="2" t="s">
        <v>5429</v>
      </c>
      <c r="E1225" s="2" t="s">
        <v>3251</v>
      </c>
    </row>
    <row r="1226" spans="1:5" ht="15">
      <c r="A1226" s="8">
        <v>195813</v>
      </c>
      <c r="B1226" s="2" t="s">
        <v>5600</v>
      </c>
      <c r="C1226" s="2" t="s">
        <v>5601</v>
      </c>
      <c r="D1226" s="2" t="s">
        <v>5602</v>
      </c>
      <c r="E1226" s="2" t="s">
        <v>3251</v>
      </c>
    </row>
    <row r="1227" spans="1:5" ht="15">
      <c r="A1227" s="8">
        <v>195814</v>
      </c>
      <c r="B1227" s="2" t="s">
        <v>5281</v>
      </c>
      <c r="C1227" s="2" t="s">
        <v>5282</v>
      </c>
      <c r="E1227" s="2" t="s">
        <v>3409</v>
      </c>
    </row>
    <row r="1228" spans="1:5" ht="30">
      <c r="A1228" s="8">
        <v>195815</v>
      </c>
      <c r="B1228" s="2" t="s">
        <v>5411</v>
      </c>
      <c r="C1228" s="2" t="s">
        <v>5412</v>
      </c>
      <c r="D1228" s="2" t="s">
        <v>5413</v>
      </c>
      <c r="E1228" s="2" t="s">
        <v>3409</v>
      </c>
    </row>
    <row r="1229" spans="1:5" ht="15">
      <c r="A1229" s="8">
        <v>195816</v>
      </c>
      <c r="B1229" s="2" t="s">
        <v>5274</v>
      </c>
      <c r="C1229" s="2" t="s">
        <v>5275</v>
      </c>
      <c r="E1229" s="2" t="s">
        <v>3409</v>
      </c>
    </row>
    <row r="1230" spans="1:5" ht="30">
      <c r="A1230" s="8">
        <v>195817</v>
      </c>
      <c r="B1230" s="2" t="s">
        <v>5227</v>
      </c>
      <c r="C1230" s="2" t="s">
        <v>5228</v>
      </c>
      <c r="D1230" s="2" t="s">
        <v>5229</v>
      </c>
      <c r="E1230" s="2" t="s">
        <v>3409</v>
      </c>
    </row>
    <row r="1231" spans="1:5" ht="30">
      <c r="A1231" s="8">
        <v>195818</v>
      </c>
      <c r="B1231" s="2" t="s">
        <v>5437</v>
      </c>
      <c r="C1231" s="2" t="s">
        <v>5438</v>
      </c>
      <c r="E1231" s="2" t="s">
        <v>3409</v>
      </c>
    </row>
    <row r="1232" spans="1:5" ht="15">
      <c r="A1232" s="8">
        <v>195819</v>
      </c>
      <c r="B1232" s="2" t="s">
        <v>5244</v>
      </c>
      <c r="C1232" s="2" t="s">
        <v>5245</v>
      </c>
      <c r="D1232" s="2" t="s">
        <v>5246</v>
      </c>
      <c r="E1232" s="2" t="s">
        <v>3409</v>
      </c>
    </row>
    <row r="1233" spans="1:5" ht="15">
      <c r="A1233" s="8">
        <v>195820</v>
      </c>
      <c r="B1233" s="2" t="s">
        <v>5468</v>
      </c>
      <c r="C1233" s="2" t="s">
        <v>5469</v>
      </c>
      <c r="D1233" s="2" t="s">
        <v>5470</v>
      </c>
      <c r="E1233" s="2" t="s">
        <v>3409</v>
      </c>
    </row>
    <row r="1234" spans="1:5" ht="15">
      <c r="A1234" s="8">
        <v>195821</v>
      </c>
      <c r="B1234" s="2" t="s">
        <v>5256</v>
      </c>
      <c r="C1234" s="2" t="s">
        <v>5257</v>
      </c>
      <c r="E1234" s="2" t="s">
        <v>5642</v>
      </c>
    </row>
    <row r="1235" spans="1:5" ht="30">
      <c r="A1235" s="8">
        <v>195822</v>
      </c>
      <c r="B1235" s="2" t="s">
        <v>5378</v>
      </c>
      <c r="C1235" s="2" t="s">
        <v>5379</v>
      </c>
      <c r="D1235" s="2" t="s">
        <v>5380</v>
      </c>
      <c r="E1235" s="2" t="s">
        <v>548</v>
      </c>
    </row>
    <row r="1236" spans="1:5" ht="15">
      <c r="A1236" s="8">
        <v>195823</v>
      </c>
      <c r="B1236" s="2" t="s">
        <v>5433</v>
      </c>
      <c r="C1236" s="2" t="s">
        <v>5434</v>
      </c>
      <c r="D1236" s="2" t="s">
        <v>5040</v>
      </c>
      <c r="E1236" s="2" t="s">
        <v>3251</v>
      </c>
    </row>
    <row r="1237" spans="1:5" ht="30">
      <c r="A1237" s="8">
        <v>195824</v>
      </c>
      <c r="B1237" s="2" t="s">
        <v>5405</v>
      </c>
      <c r="C1237" s="2" t="s">
        <v>5406</v>
      </c>
      <c r="D1237" s="2" t="s">
        <v>5407</v>
      </c>
      <c r="E1237" s="2" t="s">
        <v>3409</v>
      </c>
    </row>
    <row r="1238" spans="1:5" ht="15">
      <c r="A1238" s="8">
        <v>195832</v>
      </c>
      <c r="B1238" s="2" t="s">
        <v>5289</v>
      </c>
      <c r="C1238" s="2" t="s">
        <v>5290</v>
      </c>
      <c r="D1238" s="2" t="s">
        <v>4954</v>
      </c>
      <c r="E1238" s="2" t="s">
        <v>5145</v>
      </c>
    </row>
    <row r="1239" spans="1:5" ht="15">
      <c r="A1239" s="8">
        <v>195835</v>
      </c>
      <c r="B1239" s="2" t="s">
        <v>5306</v>
      </c>
      <c r="C1239" s="2" t="s">
        <v>5307</v>
      </c>
      <c r="D1239" s="2" t="s">
        <v>5308</v>
      </c>
      <c r="E1239" s="2" t="s">
        <v>2344</v>
      </c>
    </row>
    <row r="1240" spans="1:5" ht="30">
      <c r="A1240" s="8">
        <v>195837</v>
      </c>
      <c r="B1240" s="2" t="s">
        <v>5399</v>
      </c>
      <c r="C1240" s="2" t="s">
        <v>5400</v>
      </c>
      <c r="D1240" s="2" t="s">
        <v>5191</v>
      </c>
      <c r="E1240" s="2" t="s">
        <v>691</v>
      </c>
    </row>
    <row r="1241" spans="1:5" ht="30">
      <c r="A1241" s="8">
        <v>195875</v>
      </c>
      <c r="B1241" s="2" t="s">
        <v>5300</v>
      </c>
      <c r="C1241" s="2" t="s">
        <v>5301</v>
      </c>
      <c r="D1241" s="2" t="s">
        <v>5302</v>
      </c>
      <c r="E1241" s="2" t="s">
        <v>5650</v>
      </c>
    </row>
    <row r="1242" spans="1:5" ht="30">
      <c r="A1242" s="8">
        <v>195886</v>
      </c>
      <c r="B1242" s="2" t="s">
        <v>5220</v>
      </c>
      <c r="C1242" s="2" t="s">
        <v>5221</v>
      </c>
      <c r="D1242" s="2" t="s">
        <v>5222</v>
      </c>
      <c r="E1242" s="2" t="s">
        <v>319</v>
      </c>
    </row>
    <row r="1243" spans="1:5" ht="30">
      <c r="A1243" s="8">
        <v>195958</v>
      </c>
      <c r="B1243" s="2" t="s">
        <v>5318</v>
      </c>
      <c r="C1243" s="2" t="s">
        <v>5319</v>
      </c>
      <c r="D1243" s="2" t="s">
        <v>5320</v>
      </c>
      <c r="E1243" s="2" t="s">
        <v>5652</v>
      </c>
    </row>
    <row r="1244" spans="1:5" ht="15">
      <c r="A1244" s="8">
        <v>196090</v>
      </c>
      <c r="B1244" s="2" t="s">
        <v>5374</v>
      </c>
      <c r="C1244" s="2" t="s">
        <v>5375</v>
      </c>
      <c r="E1244" s="2" t="s">
        <v>5660</v>
      </c>
    </row>
    <row r="1245" spans="1:5" ht="30">
      <c r="A1245" s="8">
        <v>196109</v>
      </c>
      <c r="B1245" s="2" t="s">
        <v>5279</v>
      </c>
      <c r="C1245" s="2" t="s">
        <v>5280</v>
      </c>
      <c r="E1245" s="2" t="s">
        <v>5646</v>
      </c>
    </row>
    <row r="1246" spans="1:5" ht="45">
      <c r="A1246" s="8">
        <v>196291</v>
      </c>
      <c r="B1246" s="2" t="s">
        <v>5198</v>
      </c>
      <c r="C1246" s="2" t="s">
        <v>5199</v>
      </c>
      <c r="E1246" s="2" t="s">
        <v>2983</v>
      </c>
    </row>
    <row r="1247" spans="1:5" ht="30">
      <c r="A1247" s="8">
        <v>196365</v>
      </c>
      <c r="B1247" s="2" t="s">
        <v>5172</v>
      </c>
      <c r="C1247" s="2" t="s">
        <v>5173</v>
      </c>
      <c r="D1247" s="2" t="s">
        <v>5174</v>
      </c>
      <c r="E1247" s="2" t="s">
        <v>1087</v>
      </c>
    </row>
    <row r="1248" spans="1:5" ht="30">
      <c r="A1248" s="8">
        <v>196366</v>
      </c>
      <c r="B1248" s="2" t="s">
        <v>5242</v>
      </c>
      <c r="C1248" s="2" t="s">
        <v>5243</v>
      </c>
      <c r="E1248" s="2" t="s">
        <v>5640</v>
      </c>
    </row>
    <row r="1249" spans="1:5" ht="30">
      <c r="A1249" s="8">
        <v>196387</v>
      </c>
      <c r="B1249" s="2" t="s">
        <v>5332</v>
      </c>
      <c r="C1249" s="2" t="s">
        <v>5333</v>
      </c>
      <c r="D1249" s="2" t="s">
        <v>5334</v>
      </c>
      <c r="E1249" s="2" t="s">
        <v>5654</v>
      </c>
    </row>
    <row r="1250" spans="1:5" ht="15">
      <c r="A1250" s="8">
        <v>196447</v>
      </c>
      <c r="B1250" s="2" t="s">
        <v>5291</v>
      </c>
      <c r="C1250" s="2" t="s">
        <v>5292</v>
      </c>
      <c r="D1250" s="2" t="s">
        <v>5293</v>
      </c>
      <c r="E1250" s="2" t="s">
        <v>691</v>
      </c>
    </row>
    <row r="1251" spans="1:5" ht="30">
      <c r="A1251" s="8">
        <v>196506</v>
      </c>
      <c r="B1251" s="2" t="s">
        <v>5212</v>
      </c>
      <c r="C1251" s="2" t="s">
        <v>5213</v>
      </c>
      <c r="D1251" s="2" t="s">
        <v>5214</v>
      </c>
      <c r="E1251" s="2" t="s">
        <v>5638</v>
      </c>
    </row>
    <row r="1252" spans="1:5" ht="30">
      <c r="A1252" s="8">
        <v>196527</v>
      </c>
      <c r="B1252" s="2" t="s">
        <v>5294</v>
      </c>
      <c r="C1252" s="2" t="s">
        <v>5295</v>
      </c>
      <c r="D1252" s="2" t="s">
        <v>5296</v>
      </c>
      <c r="E1252" s="2" t="s">
        <v>5144</v>
      </c>
    </row>
    <row r="1253" spans="1:5" ht="30">
      <c r="A1253" s="8">
        <v>196546</v>
      </c>
      <c r="B1253" s="2" t="s">
        <v>5442</v>
      </c>
      <c r="C1253" s="2" t="s">
        <v>5443</v>
      </c>
      <c r="D1253" s="2" t="s">
        <v>5444</v>
      </c>
      <c r="E1253" s="2" t="s">
        <v>5666</v>
      </c>
    </row>
    <row r="1254" spans="1:5" ht="15">
      <c r="A1254" s="8">
        <v>196562</v>
      </c>
      <c r="B1254" s="2" t="s">
        <v>5315</v>
      </c>
      <c r="C1254" s="2" t="s">
        <v>5316</v>
      </c>
      <c r="D1254" s="2" t="s">
        <v>5317</v>
      </c>
      <c r="E1254" s="2" t="s">
        <v>691</v>
      </c>
    </row>
    <row r="1255" spans="1:5" ht="30">
      <c r="A1255" s="8">
        <v>196706</v>
      </c>
      <c r="B1255" s="2" t="s">
        <v>5200</v>
      </c>
      <c r="C1255" s="2" t="s">
        <v>5201</v>
      </c>
      <c r="D1255" s="2" t="s">
        <v>5202</v>
      </c>
      <c r="E1255" s="2" t="s">
        <v>691</v>
      </c>
    </row>
    <row r="1256" spans="1:5" ht="30">
      <c r="A1256" s="8">
        <v>196717</v>
      </c>
      <c r="B1256" s="2" t="s">
        <v>5527</v>
      </c>
      <c r="C1256" s="2" t="s">
        <v>5528</v>
      </c>
      <c r="D1256" s="2" t="s">
        <v>5529</v>
      </c>
      <c r="E1256" s="2" t="s">
        <v>691</v>
      </c>
    </row>
    <row r="1257" spans="1:5" ht="30">
      <c r="A1257" s="8">
        <v>196790</v>
      </c>
      <c r="B1257" s="2" t="s">
        <v>5203</v>
      </c>
      <c r="C1257" s="2" t="s">
        <v>5204</v>
      </c>
      <c r="E1257" s="2" t="s">
        <v>5635</v>
      </c>
    </row>
    <row r="1258" spans="1:5" ht="30">
      <c r="A1258" s="8">
        <v>196799</v>
      </c>
      <c r="B1258" s="2" t="s">
        <v>5471</v>
      </c>
      <c r="C1258" s="2" t="s">
        <v>5472</v>
      </c>
      <c r="D1258" s="2" t="s">
        <v>5473</v>
      </c>
      <c r="E1258" s="2" t="s">
        <v>5670</v>
      </c>
    </row>
    <row r="1259" spans="1:5" ht="30">
      <c r="A1259" s="8">
        <v>196808</v>
      </c>
      <c r="B1259" s="2" t="s">
        <v>5276</v>
      </c>
      <c r="C1259" s="2" t="s">
        <v>5277</v>
      </c>
      <c r="D1259" s="2" t="s">
        <v>5278</v>
      </c>
      <c r="E1259" s="2" t="s">
        <v>5645</v>
      </c>
    </row>
    <row r="1260" spans="1:5" ht="30">
      <c r="A1260" s="8">
        <v>196824</v>
      </c>
      <c r="B1260" s="2" t="s">
        <v>5567</v>
      </c>
      <c r="C1260" s="2" t="s">
        <v>5568</v>
      </c>
      <c r="D1260" s="2" t="s">
        <v>5569</v>
      </c>
      <c r="E1260" s="2" t="s">
        <v>5686</v>
      </c>
    </row>
    <row r="1261" spans="1:5" ht="30">
      <c r="A1261" s="8">
        <v>196833</v>
      </c>
      <c r="B1261" s="2" t="s">
        <v>5625</v>
      </c>
      <c r="C1261" s="2" t="s">
        <v>5273</v>
      </c>
      <c r="E1261" s="2" t="s">
        <v>130</v>
      </c>
    </row>
    <row r="1262" spans="1:5" ht="30">
      <c r="A1262" s="8">
        <v>196834</v>
      </c>
      <c r="B1262" s="2" t="s">
        <v>5627</v>
      </c>
      <c r="C1262" s="2" t="s">
        <v>5273</v>
      </c>
      <c r="E1262" s="2" t="s">
        <v>130</v>
      </c>
    </row>
    <row r="1263" spans="1:5" ht="30">
      <c r="A1263" s="8">
        <v>196835</v>
      </c>
      <c r="B1263" s="2" t="s">
        <v>5272</v>
      </c>
      <c r="C1263" s="2" t="s">
        <v>5273</v>
      </c>
      <c r="E1263" s="2" t="s">
        <v>130</v>
      </c>
    </row>
    <row r="1264" spans="1:5" ht="30">
      <c r="A1264" s="8">
        <v>196836</v>
      </c>
      <c r="B1264" s="2" t="s">
        <v>5272</v>
      </c>
      <c r="C1264" s="2" t="s">
        <v>4991</v>
      </c>
      <c r="E1264" s="2" t="s">
        <v>1648</v>
      </c>
    </row>
    <row r="1265" spans="1:5" ht="30">
      <c r="A1265" s="8">
        <v>196837</v>
      </c>
      <c r="B1265" s="2" t="s">
        <v>5626</v>
      </c>
      <c r="C1265" s="2" t="s">
        <v>4991</v>
      </c>
      <c r="E1265" s="2" t="s">
        <v>1648</v>
      </c>
    </row>
    <row r="1266" spans="1:5" ht="30">
      <c r="A1266" s="8">
        <v>196838</v>
      </c>
      <c r="B1266" s="2" t="s">
        <v>5627</v>
      </c>
      <c r="C1266" s="2" t="s">
        <v>4991</v>
      </c>
      <c r="E1266" s="2" t="s">
        <v>1648</v>
      </c>
    </row>
    <row r="1267" spans="1:5" ht="15">
      <c r="A1267" s="8">
        <v>196847</v>
      </c>
      <c r="B1267" s="2" t="s">
        <v>5189</v>
      </c>
      <c r="C1267" s="2" t="s">
        <v>5190</v>
      </c>
      <c r="D1267" s="2" t="s">
        <v>5191</v>
      </c>
      <c r="E1267" s="2" t="s">
        <v>419</v>
      </c>
    </row>
    <row r="1268" spans="1:5" ht="30">
      <c r="A1268" s="8">
        <v>196854</v>
      </c>
      <c r="B1268" s="2" t="s">
        <v>5353</v>
      </c>
      <c r="C1268" s="2" t="s">
        <v>5354</v>
      </c>
      <c r="D1268" s="2" t="s">
        <v>5355</v>
      </c>
      <c r="E1268" s="2" t="s">
        <v>5656</v>
      </c>
    </row>
    <row r="1269" spans="1:5" ht="45">
      <c r="A1269" s="8">
        <v>196863</v>
      </c>
      <c r="B1269" s="2" t="s">
        <v>5542</v>
      </c>
      <c r="C1269" s="2" t="s">
        <v>5543</v>
      </c>
      <c r="D1269" s="2" t="s">
        <v>5544</v>
      </c>
      <c r="E1269" s="2" t="s">
        <v>5681</v>
      </c>
    </row>
    <row r="1270" spans="1:5" ht="45">
      <c r="A1270" s="8">
        <v>196879</v>
      </c>
      <c r="B1270" s="2" t="s">
        <v>5564</v>
      </c>
      <c r="C1270" s="2" t="s">
        <v>5565</v>
      </c>
      <c r="D1270" s="2" t="s">
        <v>5566</v>
      </c>
      <c r="E1270" s="2" t="s">
        <v>5685</v>
      </c>
    </row>
    <row r="1271" spans="1:5" ht="30">
      <c r="A1271" s="8">
        <v>196904</v>
      </c>
      <c r="B1271" s="2" t="s">
        <v>5630</v>
      </c>
      <c r="C1271" s="2" t="s">
        <v>5129</v>
      </c>
      <c r="D1271" s="2" t="s">
        <v>5130</v>
      </c>
      <c r="E1271" s="2" t="s">
        <v>5167</v>
      </c>
    </row>
    <row r="1272" spans="1:5" ht="30">
      <c r="A1272" s="8">
        <v>196905</v>
      </c>
      <c r="B1272" s="2" t="s">
        <v>5605</v>
      </c>
      <c r="C1272" s="2" t="s">
        <v>5129</v>
      </c>
      <c r="D1272" s="2" t="s">
        <v>5130</v>
      </c>
      <c r="E1272" s="2" t="s">
        <v>5167</v>
      </c>
    </row>
    <row r="1273" spans="1:5" ht="30">
      <c r="A1273" s="8">
        <v>196972</v>
      </c>
      <c r="B1273" s="2" t="s">
        <v>5576</v>
      </c>
      <c r="C1273" s="2" t="s">
        <v>5577</v>
      </c>
      <c r="D1273" s="2" t="s">
        <v>5578</v>
      </c>
      <c r="E1273" s="2" t="s">
        <v>5683</v>
      </c>
    </row>
    <row r="1274" spans="1:5" ht="30">
      <c r="A1274" s="8">
        <v>197001</v>
      </c>
      <c r="B1274" s="2" t="s">
        <v>5606</v>
      </c>
      <c r="C1274" s="2" t="s">
        <v>5607</v>
      </c>
      <c r="D1274" s="2" t="s">
        <v>5608</v>
      </c>
      <c r="E1274" s="2" t="s">
        <v>5690</v>
      </c>
    </row>
    <row r="1275" spans="1:5" ht="30">
      <c r="A1275" s="8">
        <v>197066</v>
      </c>
      <c r="B1275" s="2" t="s">
        <v>5628</v>
      </c>
      <c r="C1275" s="2" t="s">
        <v>5629</v>
      </c>
      <c r="E1275" s="2" t="s">
        <v>78</v>
      </c>
    </row>
    <row r="1276" spans="1:5" ht="15">
      <c r="A1276" s="8">
        <v>197067</v>
      </c>
      <c r="B1276" s="2" t="s">
        <v>5327</v>
      </c>
      <c r="C1276" s="2" t="s">
        <v>5328</v>
      </c>
      <c r="E1276" s="2" t="s">
        <v>5653</v>
      </c>
    </row>
    <row r="1277" spans="1:5" ht="30">
      <c r="A1277" s="8">
        <v>197080</v>
      </c>
      <c r="B1277" s="2" t="s">
        <v>5303</v>
      </c>
      <c r="C1277" s="2" t="s">
        <v>5304</v>
      </c>
      <c r="D1277" s="2" t="s">
        <v>5305</v>
      </c>
      <c r="E1277" s="2" t="s">
        <v>5651</v>
      </c>
    </row>
    <row r="1278" spans="1:5" ht="30">
      <c r="A1278" s="8">
        <v>197083</v>
      </c>
      <c r="B1278" s="2" t="s">
        <v>5422</v>
      </c>
      <c r="C1278" s="2" t="s">
        <v>5423</v>
      </c>
      <c r="D1278" s="2" t="s">
        <v>5424</v>
      </c>
      <c r="E1278" s="2" t="s">
        <v>608</v>
      </c>
    </row>
    <row r="1279" spans="1:5" ht="30">
      <c r="A1279" s="8">
        <v>197087</v>
      </c>
      <c r="B1279" s="2" t="s">
        <v>5545</v>
      </c>
      <c r="C1279" s="2" t="s">
        <v>5546</v>
      </c>
      <c r="D1279" s="2" t="s">
        <v>5547</v>
      </c>
      <c r="E1279" s="2" t="s">
        <v>5682</v>
      </c>
    </row>
    <row r="1280" spans="1:5" ht="30">
      <c r="A1280" s="8">
        <v>197093</v>
      </c>
      <c r="B1280" s="2" t="s">
        <v>5561</v>
      </c>
      <c r="C1280" s="2" t="s">
        <v>5562</v>
      </c>
      <c r="D1280" s="2" t="s">
        <v>5563</v>
      </c>
      <c r="E1280" s="2" t="s">
        <v>1986</v>
      </c>
    </row>
    <row r="1281" spans="1:5" ht="30">
      <c r="A1281" s="8">
        <v>197128</v>
      </c>
      <c r="B1281" s="2" t="s">
        <v>5585</v>
      </c>
      <c r="C1281" s="2" t="s">
        <v>5586</v>
      </c>
      <c r="D1281" s="2" t="s">
        <v>5587</v>
      </c>
      <c r="E1281" s="2" t="s">
        <v>5683</v>
      </c>
    </row>
    <row r="1282" spans="1:5" ht="30">
      <c r="A1282" s="8">
        <v>197144</v>
      </c>
      <c r="B1282" s="2" t="s">
        <v>5376</v>
      </c>
      <c r="C1282" s="2" t="s">
        <v>5377</v>
      </c>
      <c r="E1282" s="2" t="s">
        <v>5661</v>
      </c>
    </row>
    <row r="1283" spans="1:5" ht="45">
      <c r="A1283" s="8">
        <v>197150</v>
      </c>
      <c r="B1283" s="2" t="s">
        <v>5168</v>
      </c>
      <c r="C1283" s="2" t="s">
        <v>5169</v>
      </c>
      <c r="E1283" s="2" t="s">
        <v>3081</v>
      </c>
    </row>
    <row r="1284" spans="1:5" ht="30">
      <c r="A1284" s="8">
        <v>197157</v>
      </c>
      <c r="B1284" s="2" t="s">
        <v>5264</v>
      </c>
      <c r="C1284" s="2" t="s">
        <v>5265</v>
      </c>
      <c r="D1284" s="2" t="s">
        <v>5266</v>
      </c>
      <c r="E1284" s="2" t="s">
        <v>5644</v>
      </c>
    </row>
    <row r="1285" spans="1:5" ht="30">
      <c r="A1285" s="8">
        <v>197338</v>
      </c>
      <c r="B1285" s="2" t="s">
        <v>5260</v>
      </c>
      <c r="C1285" s="2" t="s">
        <v>5261</v>
      </c>
      <c r="D1285" s="2" t="s">
        <v>5262</v>
      </c>
      <c r="E1285" s="2" t="s">
        <v>5643</v>
      </c>
    </row>
    <row r="1286" spans="1:5" ht="30">
      <c r="A1286" s="8">
        <v>197366</v>
      </c>
      <c r="B1286" s="2" t="s">
        <v>5253</v>
      </c>
      <c r="C1286" s="2" t="s">
        <v>5254</v>
      </c>
      <c r="D1286" s="2" t="s">
        <v>5255</v>
      </c>
      <c r="E1286" s="2" t="s">
        <v>5641</v>
      </c>
    </row>
    <row r="1287" spans="1:5" ht="15">
      <c r="A1287" s="8">
        <v>197392</v>
      </c>
      <c r="B1287" s="2" t="s">
        <v>3168</v>
      </c>
      <c r="C1287" s="2" t="s">
        <v>5263</v>
      </c>
      <c r="E1287" s="2" t="s">
        <v>319</v>
      </c>
    </row>
    <row r="1288" spans="1:5" ht="15">
      <c r="A1288" s="8">
        <v>197429</v>
      </c>
      <c r="B1288" s="2" t="s">
        <v>5195</v>
      </c>
      <c r="C1288" s="2" t="s">
        <v>5196</v>
      </c>
      <c r="D1288" s="2" t="s">
        <v>5197</v>
      </c>
      <c r="E1288" s="2" t="s">
        <v>419</v>
      </c>
    </row>
    <row r="1289" spans="1:5" ht="15">
      <c r="A1289" s="8">
        <v>197513</v>
      </c>
      <c r="B1289" s="2" t="s">
        <v>5548</v>
      </c>
      <c r="C1289" s="2" t="s">
        <v>5549</v>
      </c>
      <c r="D1289" s="2" t="s">
        <v>5550</v>
      </c>
      <c r="E1289" s="2" t="s">
        <v>5683</v>
      </c>
    </row>
    <row r="1290" spans="1:5" ht="15">
      <c r="A1290" s="8">
        <v>197514</v>
      </c>
      <c r="B1290" s="2" t="s">
        <v>5597</v>
      </c>
      <c r="C1290" s="2" t="s">
        <v>5598</v>
      </c>
      <c r="D1290" s="2" t="s">
        <v>5599</v>
      </c>
      <c r="E1290" s="2" t="s">
        <v>5683</v>
      </c>
    </row>
    <row r="1291" spans="1:5" ht="30">
      <c r="A1291" s="8">
        <v>197523</v>
      </c>
      <c r="B1291" s="2" t="s">
        <v>5573</v>
      </c>
      <c r="C1291" s="2" t="s">
        <v>5574</v>
      </c>
      <c r="D1291" s="2" t="s">
        <v>5575</v>
      </c>
      <c r="E1291" s="2" t="s">
        <v>5671</v>
      </c>
    </row>
    <row r="1292" spans="1:5" ht="15">
      <c r="A1292" s="8">
        <v>197533</v>
      </c>
      <c r="B1292" s="2" t="s">
        <v>5533</v>
      </c>
      <c r="C1292" s="2" t="s">
        <v>5534</v>
      </c>
      <c r="D1292" s="2" t="s">
        <v>5535</v>
      </c>
      <c r="E1292" s="2" t="s">
        <v>5680</v>
      </c>
    </row>
    <row r="1293" spans="1:5" ht="60">
      <c r="A1293" s="8">
        <v>197536</v>
      </c>
      <c r="B1293" s="2" t="s">
        <v>5570</v>
      </c>
      <c r="C1293" s="2" t="s">
        <v>5571</v>
      </c>
      <c r="D1293" s="2" t="s">
        <v>5572</v>
      </c>
      <c r="E1293" s="2" t="s">
        <v>5687</v>
      </c>
    </row>
    <row r="1294" spans="1:5" ht="30">
      <c r="A1294" s="8">
        <v>197537</v>
      </c>
      <c r="B1294" s="2" t="s">
        <v>5536</v>
      </c>
      <c r="C1294" s="2" t="s">
        <v>5537</v>
      </c>
      <c r="D1294" s="2" t="s">
        <v>5538</v>
      </c>
      <c r="E1294" s="2" t="s">
        <v>1129</v>
      </c>
    </row>
    <row r="1295" spans="1:5" ht="15">
      <c r="A1295" s="8">
        <v>197599</v>
      </c>
      <c r="B1295" s="2" t="s">
        <v>5270</v>
      </c>
      <c r="C1295" s="2" t="s">
        <v>5271</v>
      </c>
      <c r="E1295" s="2" t="s">
        <v>691</v>
      </c>
    </row>
    <row r="1296" spans="1:5" ht="15">
      <c r="A1296" s="8">
        <v>197602</v>
      </c>
      <c r="B1296" s="2" t="s">
        <v>5556</v>
      </c>
      <c r="C1296" s="2" t="s">
        <v>5557</v>
      </c>
      <c r="E1296" s="2" t="s">
        <v>5683</v>
      </c>
    </row>
    <row r="1297" spans="1:5" ht="30">
      <c r="A1297" s="8">
        <v>197616</v>
      </c>
      <c r="B1297" s="2" t="s">
        <v>5615</v>
      </c>
      <c r="C1297" s="2" t="s">
        <v>5616</v>
      </c>
      <c r="D1297" s="2" t="s">
        <v>5617</v>
      </c>
      <c r="E1297" s="2" t="s">
        <v>5693</v>
      </c>
    </row>
    <row r="1298" spans="1:5" ht="15">
      <c r="A1298" s="8">
        <v>197625</v>
      </c>
      <c r="B1298" s="2" t="s">
        <v>5513</v>
      </c>
      <c r="C1298" s="2" t="s">
        <v>5514</v>
      </c>
      <c r="D1298" s="2" t="s">
        <v>5515</v>
      </c>
      <c r="E1298" s="2" t="s">
        <v>5677</v>
      </c>
    </row>
    <row r="1299" spans="1:5" ht="30">
      <c r="A1299" s="8">
        <v>197658</v>
      </c>
      <c r="B1299" s="2" t="s">
        <v>5175</v>
      </c>
      <c r="C1299" s="2" t="s">
        <v>5176</v>
      </c>
      <c r="D1299" s="2" t="s">
        <v>5177</v>
      </c>
      <c r="E1299" s="2" t="s">
        <v>5632</v>
      </c>
    </row>
    <row r="1300" spans="1:5" ht="30">
      <c r="A1300" s="8">
        <v>197659</v>
      </c>
      <c r="B1300" s="2" t="s">
        <v>5218</v>
      </c>
      <c r="C1300" s="2" t="s">
        <v>5219</v>
      </c>
      <c r="E1300" s="2" t="s">
        <v>5632</v>
      </c>
    </row>
    <row r="1301" spans="1:5" ht="15">
      <c r="A1301" s="8">
        <v>197726</v>
      </c>
      <c r="B1301" s="2" t="s">
        <v>5338</v>
      </c>
      <c r="C1301" s="2" t="s">
        <v>5339</v>
      </c>
      <c r="D1301" s="2" t="s">
        <v>5340</v>
      </c>
      <c r="E1301" s="2" t="s">
        <v>5655</v>
      </c>
    </row>
    <row r="1302" spans="1:5" ht="30">
      <c r="A1302" s="8">
        <v>198086</v>
      </c>
      <c r="B1302" s="2" t="s">
        <v>5588</v>
      </c>
      <c r="C1302" s="2" t="s">
        <v>5589</v>
      </c>
      <c r="D1302" s="2" t="s">
        <v>5590</v>
      </c>
      <c r="E1302" s="2" t="s">
        <v>691</v>
      </c>
    </row>
    <row r="1303" spans="1:5" ht="30">
      <c r="A1303" s="8">
        <v>198096</v>
      </c>
      <c r="B1303" s="2" t="s">
        <v>5347</v>
      </c>
      <c r="C1303" s="2" t="s">
        <v>5348</v>
      </c>
      <c r="D1303" s="2" t="s">
        <v>5349</v>
      </c>
      <c r="E1303" s="2" t="s">
        <v>691</v>
      </c>
    </row>
    <row r="1304" spans="1:5" ht="30">
      <c r="A1304" s="8">
        <v>198108</v>
      </c>
      <c r="B1304" s="2" t="s">
        <v>5477</v>
      </c>
      <c r="C1304" s="2" t="s">
        <v>5478</v>
      </c>
      <c r="E1304" s="2" t="s">
        <v>691</v>
      </c>
    </row>
    <row r="1305" spans="1:5" ht="30">
      <c r="A1305" s="8">
        <v>198123</v>
      </c>
      <c r="B1305" s="2" t="s">
        <v>5439</v>
      </c>
      <c r="C1305" s="2" t="s">
        <v>5440</v>
      </c>
      <c r="D1305" s="2" t="s">
        <v>5441</v>
      </c>
      <c r="E1305" s="2" t="s">
        <v>5665</v>
      </c>
    </row>
    <row r="1306" spans="1:5" ht="30">
      <c r="A1306" s="8">
        <v>198156</v>
      </c>
      <c r="B1306" s="2" t="s">
        <v>5496</v>
      </c>
      <c r="C1306" s="2" t="s">
        <v>5497</v>
      </c>
      <c r="D1306" s="2" t="s">
        <v>5498</v>
      </c>
      <c r="E1306" s="2" t="s">
        <v>3251</v>
      </c>
    </row>
    <row r="1307" spans="1:5" ht="30">
      <c r="A1307" s="8">
        <v>198182</v>
      </c>
      <c r="B1307" s="2" t="s">
        <v>5363</v>
      </c>
      <c r="C1307" s="2" t="s">
        <v>5364</v>
      </c>
      <c r="D1307" s="2" t="s">
        <v>5365</v>
      </c>
      <c r="E1307" s="2" t="s">
        <v>5658</v>
      </c>
    </row>
    <row r="1308" spans="1:5" ht="30">
      <c r="A1308" s="8">
        <v>198237</v>
      </c>
      <c r="B1308" s="2" t="s">
        <v>5403</v>
      </c>
      <c r="C1308" s="2" t="s">
        <v>5404</v>
      </c>
      <c r="D1308" s="2" t="s">
        <v>5389</v>
      </c>
      <c r="E1308" s="2" t="s">
        <v>3251</v>
      </c>
    </row>
    <row r="1309" spans="1:5" ht="45">
      <c r="A1309" s="8">
        <v>198305</v>
      </c>
      <c r="B1309" s="2" t="s">
        <v>5502</v>
      </c>
      <c r="C1309" s="2" t="s">
        <v>5503</v>
      </c>
      <c r="E1309" s="2" t="s">
        <v>4881</v>
      </c>
    </row>
    <row r="1310" spans="1:5" ht="15">
      <c r="A1310" s="8">
        <v>198365</v>
      </c>
      <c r="B1310" s="2" t="s">
        <v>5539</v>
      </c>
      <c r="C1310" s="2" t="s">
        <v>5540</v>
      </c>
      <c r="D1310" s="2" t="s">
        <v>5541</v>
      </c>
      <c r="E1310" s="2" t="s">
        <v>4881</v>
      </c>
    </row>
    <row r="1311" spans="1:5" ht="30">
      <c r="A1311" s="8">
        <v>198481</v>
      </c>
      <c r="B1311" s="2" t="s">
        <v>5516</v>
      </c>
      <c r="C1311" s="2" t="s">
        <v>5517</v>
      </c>
      <c r="D1311" s="2" t="s">
        <v>5518</v>
      </c>
      <c r="E1311" s="2" t="s">
        <v>5678</v>
      </c>
    </row>
    <row r="1312" spans="1:5" ht="45">
      <c r="A1312" s="8">
        <v>198501</v>
      </c>
      <c r="B1312" s="2" t="s">
        <v>5239</v>
      </c>
      <c r="C1312" s="2" t="s">
        <v>5240</v>
      </c>
      <c r="D1312" s="2" t="s">
        <v>5241</v>
      </c>
      <c r="E1312" s="2" t="s">
        <v>1087</v>
      </c>
    </row>
    <row r="1313" spans="1:5" ht="30">
      <c r="A1313" s="8">
        <v>198552</v>
      </c>
      <c r="B1313" s="2" t="s">
        <v>5622</v>
      </c>
      <c r="C1313" s="2" t="s">
        <v>5623</v>
      </c>
      <c r="D1313" s="2" t="s">
        <v>5624</v>
      </c>
      <c r="E1313" s="2" t="s">
        <v>5165</v>
      </c>
    </row>
    <row r="1314" spans="1:5" ht="30">
      <c r="A1314" s="8">
        <v>198562</v>
      </c>
      <c r="B1314" s="2" t="s">
        <v>5335</v>
      </c>
      <c r="C1314" s="2" t="s">
        <v>5336</v>
      </c>
      <c r="D1314" s="2" t="s">
        <v>5337</v>
      </c>
      <c r="E1314" s="2" t="s">
        <v>1087</v>
      </c>
    </row>
    <row r="1315" spans="1:5" ht="30">
      <c r="A1315" s="8">
        <v>198601</v>
      </c>
      <c r="B1315" s="2" t="s">
        <v>5366</v>
      </c>
      <c r="C1315" s="2" t="s">
        <v>5367</v>
      </c>
      <c r="D1315" s="2" t="s">
        <v>5368</v>
      </c>
      <c r="E1315" s="2" t="s">
        <v>5659</v>
      </c>
    </row>
    <row r="1316" spans="1:5" ht="15">
      <c r="A1316" s="8">
        <v>198618</v>
      </c>
      <c r="B1316" s="2" t="s">
        <v>5618</v>
      </c>
      <c r="C1316" s="2" t="s">
        <v>5619</v>
      </c>
      <c r="E1316" s="2" t="s">
        <v>1087</v>
      </c>
    </row>
    <row r="1317" spans="1:5" ht="45">
      <c r="A1317" s="8">
        <v>198640</v>
      </c>
      <c r="B1317" s="2" t="s">
        <v>5358</v>
      </c>
      <c r="C1317" s="2" t="s">
        <v>5359</v>
      </c>
      <c r="D1317" s="2" t="s">
        <v>5360</v>
      </c>
      <c r="E1317" s="2" t="s">
        <v>319</v>
      </c>
    </row>
    <row r="1318" spans="1:5" ht="30">
      <c r="A1318" s="8">
        <v>198716</v>
      </c>
      <c r="B1318" s="2" t="s">
        <v>5554</v>
      </c>
      <c r="C1318" s="2" t="s">
        <v>5555</v>
      </c>
      <c r="E1318" s="2" t="s">
        <v>3081</v>
      </c>
    </row>
    <row r="1319" spans="1:5" ht="15">
      <c r="A1319" s="8">
        <v>198841</v>
      </c>
      <c r="B1319" s="2" t="s">
        <v>5258</v>
      </c>
      <c r="C1319" s="2" t="s">
        <v>5259</v>
      </c>
      <c r="E1319" s="2" t="s">
        <v>5641</v>
      </c>
    </row>
    <row r="1320" spans="1:5" ht="15">
      <c r="A1320" s="8">
        <v>198891</v>
      </c>
      <c r="B1320" s="2" t="s">
        <v>5530</v>
      </c>
      <c r="C1320" s="2" t="s">
        <v>5531</v>
      </c>
      <c r="D1320" s="2" t="s">
        <v>5532</v>
      </c>
      <c r="E1320" s="2" t="s">
        <v>5679</v>
      </c>
    </row>
    <row r="1321" spans="1:5" ht="30">
      <c r="A1321" s="8">
        <v>198907</v>
      </c>
      <c r="B1321" s="2" t="s">
        <v>5450</v>
      </c>
      <c r="C1321" s="2" t="s">
        <v>5451</v>
      </c>
      <c r="D1321" s="2" t="s">
        <v>5452</v>
      </c>
      <c r="E1321" s="2" t="s">
        <v>5668</v>
      </c>
    </row>
    <row r="1322" spans="1:5" ht="15">
      <c r="A1322" s="8">
        <v>198918</v>
      </c>
      <c r="B1322" s="2" t="s">
        <v>5381</v>
      </c>
      <c r="C1322" s="2" t="s">
        <v>5382</v>
      </c>
      <c r="D1322" s="2" t="s">
        <v>5383</v>
      </c>
      <c r="E1322" s="2" t="s">
        <v>691</v>
      </c>
    </row>
    <row r="1323" spans="1:5" ht="15">
      <c r="A1323" s="8">
        <v>198958</v>
      </c>
      <c r="B1323" s="2" t="s">
        <v>5430</v>
      </c>
      <c r="C1323" s="2" t="s">
        <v>5431</v>
      </c>
      <c r="D1323" s="2" t="s">
        <v>5432</v>
      </c>
      <c r="E1323" s="2" t="s">
        <v>5664</v>
      </c>
    </row>
    <row r="1324" spans="1:5" ht="30">
      <c r="A1324" s="8">
        <v>199000</v>
      </c>
      <c r="B1324" s="2" t="s">
        <v>5250</v>
      </c>
      <c r="C1324" s="2" t="s">
        <v>5251</v>
      </c>
      <c r="D1324" s="2" t="s">
        <v>5252</v>
      </c>
      <c r="E1324" s="2" t="s">
        <v>691</v>
      </c>
    </row>
    <row r="1325" spans="1:5" ht="15">
      <c r="A1325" s="8">
        <v>199007</v>
      </c>
      <c r="B1325" s="2" t="s">
        <v>5384</v>
      </c>
      <c r="C1325" s="2" t="s">
        <v>5385</v>
      </c>
      <c r="D1325" s="2" t="s">
        <v>5386</v>
      </c>
      <c r="E1325" s="2" t="s">
        <v>4425</v>
      </c>
    </row>
    <row r="1326" spans="1:5" ht="15">
      <c r="A1326" s="8">
        <v>199067</v>
      </c>
      <c r="B1326" s="2" t="s">
        <v>5181</v>
      </c>
      <c r="C1326" s="2" t="s">
        <v>5182</v>
      </c>
      <c r="E1326" s="2" t="s">
        <v>691</v>
      </c>
    </row>
    <row r="1327" spans="1:5" ht="30">
      <c r="A1327" s="8">
        <v>199122</v>
      </c>
      <c r="B1327" s="2" t="s">
        <v>5582</v>
      </c>
      <c r="C1327" s="2" t="s">
        <v>5583</v>
      </c>
      <c r="D1327" s="2" t="s">
        <v>5584</v>
      </c>
      <c r="E1327" s="2" t="s">
        <v>5689</v>
      </c>
    </row>
    <row r="1328" spans="1:5" ht="45">
      <c r="A1328" s="8">
        <v>199163</v>
      </c>
      <c r="B1328" s="2" t="s">
        <v>5485</v>
      </c>
      <c r="C1328" s="2" t="s">
        <v>5486</v>
      </c>
      <c r="D1328" s="2" t="s">
        <v>5487</v>
      </c>
      <c r="E1328" s="2" t="s">
        <v>4877</v>
      </c>
    </row>
    <row r="1329" spans="1:5" ht="30">
      <c r="A1329" s="8">
        <v>199274</v>
      </c>
      <c r="B1329" s="2" t="s">
        <v>5387</v>
      </c>
      <c r="C1329" s="2" t="s">
        <v>5388</v>
      </c>
      <c r="D1329" s="2" t="s">
        <v>5389</v>
      </c>
      <c r="E1329" s="2" t="s">
        <v>3251</v>
      </c>
    </row>
    <row r="1330" spans="1:5" ht="15">
      <c r="A1330" s="8">
        <v>199282</v>
      </c>
      <c r="B1330" s="2" t="s">
        <v>5425</v>
      </c>
      <c r="C1330" s="2" t="s">
        <v>5426</v>
      </c>
      <c r="D1330" s="2" t="s">
        <v>5427</v>
      </c>
      <c r="E1330" s="2" t="s">
        <v>3251</v>
      </c>
    </row>
    <row r="1331" spans="1:5" ht="30">
      <c r="A1331" s="8">
        <v>199327</v>
      </c>
      <c r="B1331" s="2" t="s">
        <v>5283</v>
      </c>
      <c r="C1331" s="2" t="s">
        <v>5284</v>
      </c>
      <c r="D1331" s="2" t="s">
        <v>5285</v>
      </c>
      <c r="E1331" s="2" t="s">
        <v>5647</v>
      </c>
    </row>
    <row r="1332" spans="1:5" ht="15">
      <c r="A1332" s="8">
        <v>199339</v>
      </c>
      <c r="B1332" s="2" t="s">
        <v>5493</v>
      </c>
      <c r="C1332" s="2" t="s">
        <v>5494</v>
      </c>
      <c r="D1332" s="2" t="s">
        <v>5495</v>
      </c>
      <c r="E1332" s="2" t="s">
        <v>5674</v>
      </c>
    </row>
    <row r="1333" spans="1:5" ht="30">
      <c r="A1333" s="8">
        <v>199349</v>
      </c>
      <c r="B1333" s="2" t="s">
        <v>5394</v>
      </c>
      <c r="C1333" s="2" t="s">
        <v>5395</v>
      </c>
      <c r="D1333" s="2" t="s">
        <v>5396</v>
      </c>
      <c r="E1333" s="2" t="s">
        <v>3251</v>
      </c>
    </row>
    <row r="1334" spans="1:5" ht="30">
      <c r="A1334" s="8">
        <v>199351</v>
      </c>
      <c r="B1334" s="2" t="s">
        <v>5465</v>
      </c>
      <c r="C1334" s="2" t="s">
        <v>5466</v>
      </c>
      <c r="D1334" s="2" t="s">
        <v>5467</v>
      </c>
      <c r="E1334" s="2" t="s">
        <v>1087</v>
      </c>
    </row>
    <row r="1335" spans="1:5" ht="45">
      <c r="A1335" s="8">
        <v>199688</v>
      </c>
      <c r="B1335" s="2" t="s">
        <v>5474</v>
      </c>
      <c r="C1335" s="2" t="s">
        <v>5475</v>
      </c>
      <c r="D1335" s="2" t="s">
        <v>5476</v>
      </c>
      <c r="E1335" s="2" t="s">
        <v>5671</v>
      </c>
    </row>
    <row r="1336" spans="1:5" ht="30">
      <c r="A1336" s="8">
        <v>199766</v>
      </c>
      <c r="B1336" s="2" t="s">
        <v>5612</v>
      </c>
      <c r="C1336" s="2" t="s">
        <v>5613</v>
      </c>
      <c r="D1336" s="2" t="s">
        <v>5614</v>
      </c>
      <c r="E1336" s="2" t="s">
        <v>5692</v>
      </c>
    </row>
    <row r="1337" spans="1:5" ht="15">
      <c r="A1337" s="8">
        <v>199876</v>
      </c>
      <c r="B1337" s="2" t="s">
        <v>5459</v>
      </c>
      <c r="C1337" s="2" t="s">
        <v>5460</v>
      </c>
      <c r="D1337" s="2" t="s">
        <v>5461</v>
      </c>
      <c r="E1337" s="2" t="s">
        <v>4908</v>
      </c>
    </row>
    <row r="1338" spans="1:5" ht="30">
      <c r="A1338" s="8">
        <v>199885</v>
      </c>
      <c r="B1338" s="2" t="s">
        <v>5286</v>
      </c>
      <c r="C1338" s="2" t="s">
        <v>5287</v>
      </c>
      <c r="D1338" s="2" t="s">
        <v>5288</v>
      </c>
      <c r="E1338" s="2" t="s">
        <v>5648</v>
      </c>
    </row>
    <row r="1339" spans="1:5" ht="30">
      <c r="A1339" s="8">
        <v>199886</v>
      </c>
      <c r="B1339" s="2" t="s">
        <v>5209</v>
      </c>
      <c r="C1339" s="2" t="s">
        <v>5210</v>
      </c>
      <c r="D1339" s="2" t="s">
        <v>5211</v>
      </c>
      <c r="E1339" s="2" t="s">
        <v>5637</v>
      </c>
    </row>
    <row r="1340" spans="1:5" ht="30">
      <c r="A1340" s="8">
        <v>199913</v>
      </c>
      <c r="B1340" s="2" t="s">
        <v>5186</v>
      </c>
      <c r="C1340" s="2" t="s">
        <v>5187</v>
      </c>
      <c r="D1340" s="2" t="s">
        <v>5188</v>
      </c>
      <c r="E1340" s="2" t="s">
        <v>2445</v>
      </c>
    </row>
    <row r="1341" spans="1:5" ht="30">
      <c r="A1341" s="8">
        <v>199962</v>
      </c>
      <c r="B1341" s="2" t="s">
        <v>5609</v>
      </c>
      <c r="C1341" s="2" t="s">
        <v>5610</v>
      </c>
      <c r="D1341" s="2" t="s">
        <v>5611</v>
      </c>
      <c r="E1341" s="2" t="s">
        <v>5691</v>
      </c>
    </row>
    <row r="1342" spans="1:5" ht="30">
      <c r="A1342" s="8">
        <v>199990</v>
      </c>
      <c r="B1342" s="2" t="s">
        <v>5620</v>
      </c>
      <c r="C1342" s="2" t="s">
        <v>5621</v>
      </c>
      <c r="E1342" s="2" t="s">
        <v>5694</v>
      </c>
    </row>
    <row r="1343" spans="1:5" ht="45">
      <c r="A1343" s="8">
        <v>200008</v>
      </c>
      <c r="B1343" s="2" t="s">
        <v>5224</v>
      </c>
      <c r="C1343" s="2" t="s">
        <v>5225</v>
      </c>
      <c r="D1343" s="2" t="s">
        <v>5226</v>
      </c>
      <c r="E1343" s="2" t="s">
        <v>691</v>
      </c>
    </row>
    <row r="1344" spans="1:5" ht="15">
      <c r="A1344" s="8">
        <v>200046</v>
      </c>
      <c r="B1344" s="2" t="s">
        <v>5488</v>
      </c>
      <c r="C1344" s="2" t="s">
        <v>5489</v>
      </c>
      <c r="D1344" s="2" t="s">
        <v>5490</v>
      </c>
      <c r="E1344" s="2" t="s">
        <v>5673</v>
      </c>
    </row>
    <row r="1345" spans="1:5" ht="15">
      <c r="A1345" s="8">
        <v>200157</v>
      </c>
      <c r="B1345" s="2" t="s">
        <v>5521</v>
      </c>
      <c r="C1345" s="2" t="s">
        <v>5522</v>
      </c>
      <c r="D1345" s="2" t="s">
        <v>5523</v>
      </c>
      <c r="E1345" s="2" t="s">
        <v>3251</v>
      </c>
    </row>
    <row r="1346" spans="1:5" ht="30">
      <c r="A1346" s="8">
        <v>200224</v>
      </c>
      <c r="B1346" s="2" t="s">
        <v>5453</v>
      </c>
      <c r="C1346" s="2" t="s">
        <v>5454</v>
      </c>
      <c r="D1346" s="2" t="s">
        <v>5455</v>
      </c>
      <c r="E1346" s="2" t="s">
        <v>5669</v>
      </c>
    </row>
    <row r="1347" spans="1:5" ht="15">
      <c r="A1347" s="8">
        <v>200227</v>
      </c>
      <c r="B1347" s="2" t="s">
        <v>5192</v>
      </c>
      <c r="C1347" s="2" t="s">
        <v>5193</v>
      </c>
      <c r="D1347" s="2" t="s">
        <v>5194</v>
      </c>
      <c r="E1347" s="2" t="s">
        <v>5634</v>
      </c>
    </row>
    <row r="1348" spans="1:5" ht="30">
      <c r="A1348" s="8">
        <v>200249</v>
      </c>
      <c r="B1348" s="2" t="s">
        <v>5247</v>
      </c>
      <c r="C1348" s="2" t="s">
        <v>5248</v>
      </c>
      <c r="D1348" s="2" t="s">
        <v>5249</v>
      </c>
      <c r="E1348" s="2" t="s">
        <v>3251</v>
      </c>
    </row>
    <row r="1349" spans="1:5" ht="30">
      <c r="A1349" s="8">
        <v>200261</v>
      </c>
      <c r="B1349" s="2" t="s">
        <v>5499</v>
      </c>
      <c r="C1349" s="2" t="s">
        <v>5500</v>
      </c>
      <c r="D1349" s="2" t="s">
        <v>5501</v>
      </c>
      <c r="E1349" s="2" t="s">
        <v>5675</v>
      </c>
    </row>
    <row r="1350" spans="1:5" ht="30">
      <c r="A1350" s="8">
        <v>200262</v>
      </c>
      <c r="B1350" s="2" t="s">
        <v>5233</v>
      </c>
      <c r="C1350" s="2" t="s">
        <v>5234</v>
      </c>
      <c r="D1350" s="2" t="s">
        <v>5235</v>
      </c>
      <c r="E1350" s="2" t="s">
        <v>4890</v>
      </c>
    </row>
    <row r="1351" spans="1:5" ht="30">
      <c r="A1351" s="8">
        <v>200276</v>
      </c>
      <c r="B1351" s="2" t="s">
        <v>5401</v>
      </c>
      <c r="C1351" s="2" t="s">
        <v>5402</v>
      </c>
      <c r="D1351" s="2" t="s">
        <v>5235</v>
      </c>
      <c r="E1351" s="2" t="s">
        <v>4890</v>
      </c>
    </row>
    <row r="1352" spans="1:5" ht="15">
      <c r="A1352" s="8">
        <v>200301</v>
      </c>
      <c r="B1352" s="2" t="s">
        <v>5371</v>
      </c>
      <c r="C1352" s="2" t="s">
        <v>5372</v>
      </c>
      <c r="D1352" s="2" t="s">
        <v>5373</v>
      </c>
      <c r="E1352" s="2" t="s">
        <v>691</v>
      </c>
    </row>
    <row r="1353" spans="1:5" ht="30">
      <c r="A1353" s="8">
        <v>200330</v>
      </c>
      <c r="B1353" s="2" t="s">
        <v>5309</v>
      </c>
      <c r="C1353" s="2" t="s">
        <v>5310</v>
      </c>
      <c r="D1353" s="2" t="s">
        <v>5311</v>
      </c>
      <c r="E1353" s="2" t="s">
        <v>691</v>
      </c>
    </row>
    <row r="1354" spans="1:5" ht="15">
      <c r="A1354" s="8">
        <v>200333</v>
      </c>
      <c r="B1354" s="2" t="s">
        <v>5356</v>
      </c>
      <c r="C1354" s="2" t="s">
        <v>5357</v>
      </c>
      <c r="E1354" s="2" t="s">
        <v>3251</v>
      </c>
    </row>
    <row r="1355" spans="1:5" ht="30">
      <c r="A1355" s="8">
        <v>200337</v>
      </c>
      <c r="B1355" s="2" t="s">
        <v>5369</v>
      </c>
      <c r="C1355" s="2" t="s">
        <v>5370</v>
      </c>
      <c r="E1355" s="2" t="s">
        <v>691</v>
      </c>
    </row>
    <row r="1356" spans="1:5" ht="15">
      <c r="A1356" s="8">
        <v>200345</v>
      </c>
      <c r="B1356" s="2" t="s">
        <v>5448</v>
      </c>
      <c r="C1356" s="2" t="s">
        <v>5449</v>
      </c>
      <c r="E1356" s="2" t="s">
        <v>1087</v>
      </c>
    </row>
    <row r="1357" spans="1:5" ht="30">
      <c r="A1357" s="8">
        <v>200346</v>
      </c>
      <c r="B1357" s="2" t="s">
        <v>5206</v>
      </c>
      <c r="C1357" s="2" t="s">
        <v>5207</v>
      </c>
      <c r="D1357" s="2" t="s">
        <v>5208</v>
      </c>
      <c r="E1357" s="2" t="s">
        <v>5636</v>
      </c>
    </row>
    <row r="1358" spans="1:5" ht="15">
      <c r="A1358" s="8">
        <v>200352</v>
      </c>
      <c r="B1358" s="2" t="s">
        <v>5297</v>
      </c>
      <c r="C1358" s="2" t="s">
        <v>5298</v>
      </c>
      <c r="D1358" s="2" t="s">
        <v>5299</v>
      </c>
      <c r="E1358" s="2" t="s">
        <v>5649</v>
      </c>
    </row>
    <row r="1359" spans="1:5" ht="45">
      <c r="A1359" s="8">
        <v>200379</v>
      </c>
      <c r="B1359" s="2" t="s">
        <v>2005</v>
      </c>
      <c r="C1359" s="2" t="s">
        <v>5223</v>
      </c>
      <c r="E1359" s="2" t="s">
        <v>691</v>
      </c>
    </row>
    <row r="1360" spans="1:5" ht="15">
      <c r="A1360" s="8">
        <v>200461</v>
      </c>
      <c r="B1360" s="2" t="s">
        <v>5267</v>
      </c>
      <c r="C1360" s="2" t="s">
        <v>5268</v>
      </c>
      <c r="D1360" s="2" t="s">
        <v>5269</v>
      </c>
      <c r="E1360" s="2" t="s">
        <v>5638</v>
      </c>
    </row>
    <row r="1361" spans="1:5" ht="45">
      <c r="A1361" s="8">
        <v>200542</v>
      </c>
      <c r="B1361" s="2" t="s">
        <v>5479</v>
      </c>
      <c r="C1361" s="2" t="s">
        <v>5480</v>
      </c>
      <c r="D1361" s="2" t="s">
        <v>5481</v>
      </c>
      <c r="E1361" s="2" t="s">
        <v>5672</v>
      </c>
    </row>
    <row r="1362" spans="1:5" ht="30">
      <c r="A1362" s="8">
        <v>200661</v>
      </c>
      <c r="B1362" s="2" t="s">
        <v>5558</v>
      </c>
      <c r="C1362" s="2" t="s">
        <v>5559</v>
      </c>
      <c r="D1362" s="2" t="s">
        <v>5560</v>
      </c>
      <c r="E1362" s="2" t="s">
        <v>1969</v>
      </c>
    </row>
    <row r="1363" spans="1:5" ht="30">
      <c r="A1363" s="8">
        <v>200690</v>
      </c>
      <c r="B1363" s="2" t="s">
        <v>5579</v>
      </c>
      <c r="C1363" s="2" t="s">
        <v>5580</v>
      </c>
      <c r="D1363" s="2" t="s">
        <v>5581</v>
      </c>
      <c r="E1363" s="2" t="s">
        <v>5688</v>
      </c>
    </row>
    <row r="1364" spans="1:5" ht="30">
      <c r="A1364" s="8">
        <v>200747</v>
      </c>
      <c r="B1364" s="2" t="s">
        <v>5397</v>
      </c>
      <c r="C1364" s="2" t="s">
        <v>5398</v>
      </c>
      <c r="E1364" s="2" t="s">
        <v>5662</v>
      </c>
    </row>
    <row r="1365" spans="1:5" ht="15">
      <c r="A1365" s="8">
        <v>200777</v>
      </c>
      <c r="B1365" s="2" t="s">
        <v>5462</v>
      </c>
      <c r="C1365" s="2" t="s">
        <v>5463</v>
      </c>
      <c r="D1365" s="2" t="s">
        <v>5464</v>
      </c>
      <c r="E1365" s="2" t="s">
        <v>1129</v>
      </c>
    </row>
    <row r="1366" spans="1:5" ht="15">
      <c r="A1366" s="8">
        <v>200793</v>
      </c>
      <c r="B1366" s="2" t="s">
        <v>5361</v>
      </c>
      <c r="C1366" s="2" t="s">
        <v>5362</v>
      </c>
      <c r="D1366" s="2" t="s">
        <v>4479</v>
      </c>
      <c r="E1366" s="2" t="s">
        <v>5657</v>
      </c>
    </row>
    <row r="1367" spans="1:5" ht="30">
      <c r="A1367" s="8">
        <v>200820</v>
      </c>
      <c r="B1367" s="2" t="s">
        <v>5350</v>
      </c>
      <c r="C1367" s="2" t="s">
        <v>5351</v>
      </c>
      <c r="D1367" s="2" t="s">
        <v>5352</v>
      </c>
      <c r="E1367" s="2" t="s">
        <v>4869</v>
      </c>
    </row>
    <row r="1368" spans="1:5" ht="15">
      <c r="A1368" s="8">
        <v>200828</v>
      </c>
      <c r="B1368" s="2" t="s">
        <v>5504</v>
      </c>
      <c r="C1368" s="2" t="s">
        <v>5505</v>
      </c>
      <c r="D1368" s="2" t="s">
        <v>5506</v>
      </c>
      <c r="E1368" s="2" t="s">
        <v>3069</v>
      </c>
    </row>
    <row r="1369" spans="1:5" ht="30">
      <c r="A1369" s="8">
        <v>200985</v>
      </c>
      <c r="B1369" s="2" t="s">
        <v>5519</v>
      </c>
      <c r="C1369" s="2" t="s">
        <v>5520</v>
      </c>
      <c r="E1369" s="2" t="s">
        <v>3034</v>
      </c>
    </row>
    <row r="1370" spans="1:5" ht="45">
      <c r="A1370" s="8">
        <v>200991</v>
      </c>
      <c r="B1370" s="2" t="s">
        <v>5183</v>
      </c>
      <c r="C1370" s="2" t="s">
        <v>5184</v>
      </c>
      <c r="D1370" s="2" t="s">
        <v>5185</v>
      </c>
      <c r="E1370" s="2" t="s">
        <v>5633</v>
      </c>
    </row>
    <row r="1371" spans="1:5" ht="30">
      <c r="A1371" s="8">
        <v>201050</v>
      </c>
      <c r="B1371" s="2" t="s">
        <v>5416</v>
      </c>
      <c r="C1371" s="2" t="s">
        <v>5417</v>
      </c>
      <c r="D1371" s="2" t="s">
        <v>5418</v>
      </c>
      <c r="E1371" s="2" t="s">
        <v>5663</v>
      </c>
    </row>
    <row r="1372" spans="1:5" ht="60">
      <c r="A1372" s="8">
        <v>201063</v>
      </c>
      <c r="B1372" s="2" t="s">
        <v>5591</v>
      </c>
      <c r="C1372" s="2" t="s">
        <v>5592</v>
      </c>
      <c r="D1372" s="2" t="s">
        <v>5593</v>
      </c>
      <c r="E1372" s="2" t="s">
        <v>691</v>
      </c>
    </row>
    <row r="1373" spans="1:5" ht="30">
      <c r="A1373" s="8">
        <v>201072</v>
      </c>
      <c r="B1373" s="2" t="s">
        <v>5456</v>
      </c>
      <c r="C1373" s="2" t="s">
        <v>5457</v>
      </c>
      <c r="D1373" s="2" t="s">
        <v>5458</v>
      </c>
      <c r="E1373" s="2" t="s">
        <v>691</v>
      </c>
    </row>
    <row r="1374" spans="1:5" ht="30">
      <c r="A1374" s="8">
        <v>201092</v>
      </c>
      <c r="B1374" s="2" t="s">
        <v>5312</v>
      </c>
      <c r="C1374" s="2" t="s">
        <v>5313</v>
      </c>
      <c r="D1374" s="2" t="s">
        <v>5314</v>
      </c>
      <c r="E1374" s="2" t="s">
        <v>691</v>
      </c>
    </row>
    <row r="1375" spans="1:5" ht="45">
      <c r="A1375" s="8">
        <v>201144</v>
      </c>
      <c r="B1375" s="2" t="s">
        <v>5507</v>
      </c>
      <c r="C1375" s="2" t="s">
        <v>5508</v>
      </c>
      <c r="D1375" s="2" t="s">
        <v>5509</v>
      </c>
      <c r="E1375" s="2" t="s">
        <v>1129</v>
      </c>
    </row>
    <row r="1376" spans="1:5" ht="30">
      <c r="A1376" s="8">
        <v>201168</v>
      </c>
      <c r="B1376" s="2" t="s">
        <v>5445</v>
      </c>
      <c r="C1376" s="2" t="s">
        <v>5446</v>
      </c>
      <c r="D1376" s="2" t="s">
        <v>5447</v>
      </c>
      <c r="E1376" s="2" t="s">
        <v>5667</v>
      </c>
    </row>
    <row r="1377" spans="1:5" ht="30">
      <c r="A1377" s="8">
        <v>201189</v>
      </c>
      <c r="B1377" s="2" t="s">
        <v>5178</v>
      </c>
      <c r="C1377" s="2" t="s">
        <v>5179</v>
      </c>
      <c r="D1377" s="2" t="s">
        <v>5180</v>
      </c>
      <c r="E1377" s="2" t="s">
        <v>1986</v>
      </c>
    </row>
    <row r="1378" spans="1:5" ht="30">
      <c r="A1378" s="8">
        <v>201204</v>
      </c>
      <c r="B1378" s="2" t="s">
        <v>5392</v>
      </c>
      <c r="C1378" s="2" t="s">
        <v>5393</v>
      </c>
      <c r="E1378" s="2" t="s">
        <v>1087</v>
      </c>
    </row>
    <row r="1379" spans="1:5" ht="30">
      <c r="A1379" s="8">
        <v>201216</v>
      </c>
      <c r="B1379" s="2" t="s">
        <v>5594</v>
      </c>
      <c r="C1379" s="2" t="s">
        <v>5595</v>
      </c>
      <c r="D1379" s="2" t="s">
        <v>5596</v>
      </c>
      <c r="E1379" s="2" t="s">
        <v>691</v>
      </c>
    </row>
    <row r="1380" spans="1:5" ht="30">
      <c r="A1380" s="8">
        <v>201232</v>
      </c>
      <c r="B1380" s="2" t="s">
        <v>5170</v>
      </c>
      <c r="C1380" s="2" t="s">
        <v>5171</v>
      </c>
      <c r="E1380" s="2" t="s">
        <v>5631</v>
      </c>
    </row>
    <row r="1381" spans="1:5" ht="30">
      <c r="A1381" s="8">
        <v>201349</v>
      </c>
      <c r="B1381" s="2" t="s">
        <v>5551</v>
      </c>
      <c r="C1381" s="2" t="s">
        <v>5552</v>
      </c>
      <c r="D1381" s="2" t="s">
        <v>5553</v>
      </c>
      <c r="E1381" s="2" t="s">
        <v>5684</v>
      </c>
    </row>
    <row r="1382" spans="1:5" ht="30">
      <c r="A1382" s="8">
        <v>201392</v>
      </c>
      <c r="B1382" s="2" t="s">
        <v>5419</v>
      </c>
      <c r="C1382" s="2" t="s">
        <v>5420</v>
      </c>
      <c r="D1382" s="2" t="s">
        <v>5421</v>
      </c>
      <c r="E1382" s="2" t="s">
        <v>3251</v>
      </c>
    </row>
    <row r="1383" spans="1:5" ht="30">
      <c r="A1383" s="8">
        <v>201485</v>
      </c>
      <c r="B1383" s="2" t="s">
        <v>5482</v>
      </c>
      <c r="C1383" s="2" t="s">
        <v>5483</v>
      </c>
      <c r="D1383" s="2" t="s">
        <v>5484</v>
      </c>
      <c r="E1383" s="2" t="s">
        <v>3187</v>
      </c>
    </row>
    <row r="1384" spans="1:5" ht="15">
      <c r="A1384" s="8">
        <v>201540</v>
      </c>
      <c r="B1384" s="2" t="s">
        <v>5236</v>
      </c>
      <c r="C1384" s="2" t="s">
        <v>5237</v>
      </c>
      <c r="D1384" s="2" t="s">
        <v>5238</v>
      </c>
      <c r="E1384" s="2" t="s">
        <v>5639</v>
      </c>
    </row>
    <row r="1385" spans="1:5" ht="30">
      <c r="A1385" s="8">
        <v>201541</v>
      </c>
      <c r="B1385" s="2" t="s">
        <v>5390</v>
      </c>
      <c r="C1385" s="2" t="s">
        <v>5391</v>
      </c>
      <c r="E1385" s="2" t="s">
        <v>691</v>
      </c>
    </row>
    <row r="1386" spans="1:5" ht="30">
      <c r="A1386" s="8">
        <v>201704</v>
      </c>
      <c r="B1386" s="2" t="s">
        <v>5329</v>
      </c>
      <c r="C1386" s="2" t="s">
        <v>5330</v>
      </c>
      <c r="D1386" s="2" t="s">
        <v>5331</v>
      </c>
      <c r="E1386" s="2" t="s">
        <v>2983</v>
      </c>
    </row>
    <row r="1387" spans="1:5" ht="30">
      <c r="A1387" s="8">
        <v>201719</v>
      </c>
      <c r="B1387" s="2" t="s">
        <v>5491</v>
      </c>
      <c r="C1387" s="2" t="s">
        <v>5492</v>
      </c>
      <c r="D1387" s="2" t="s">
        <v>5278</v>
      </c>
      <c r="E1387" s="2" t="s">
        <v>5145</v>
      </c>
    </row>
    <row r="1388" spans="1:5" ht="15">
      <c r="A1388" s="8">
        <v>201730</v>
      </c>
      <c r="B1388" s="2" t="s">
        <v>5344</v>
      </c>
      <c r="C1388" s="2" t="s">
        <v>5345</v>
      </c>
      <c r="D1388" s="2" t="s">
        <v>5346</v>
      </c>
      <c r="E1388" s="2" t="s">
        <v>691</v>
      </c>
    </row>
    <row r="1389" spans="1:5" ht="30">
      <c r="A1389" s="8">
        <v>201731</v>
      </c>
      <c r="B1389" s="2" t="s">
        <v>5435</v>
      </c>
      <c r="C1389" s="2" t="s">
        <v>5436</v>
      </c>
      <c r="E1389" s="2" t="s">
        <v>3251</v>
      </c>
    </row>
    <row r="1390" spans="1:5" ht="30">
      <c r="A1390" s="8">
        <v>201734</v>
      </c>
      <c r="B1390" s="2" t="s">
        <v>5215</v>
      </c>
      <c r="C1390" s="2" t="s">
        <v>5216</v>
      </c>
      <c r="D1390" s="2" t="s">
        <v>5217</v>
      </c>
      <c r="E1390" s="2" t="s">
        <v>691</v>
      </c>
    </row>
    <row r="1391" spans="1:5" ht="30">
      <c r="A1391" s="8">
        <v>201735</v>
      </c>
      <c r="B1391" s="2" t="s">
        <v>5321</v>
      </c>
      <c r="C1391" s="2" t="s">
        <v>5322</v>
      </c>
      <c r="D1391" s="2" t="s">
        <v>5323</v>
      </c>
      <c r="E1391" s="2" t="s">
        <v>691</v>
      </c>
    </row>
    <row r="1392" spans="1:5" ht="30">
      <c r="A1392" s="8">
        <v>201738</v>
      </c>
      <c r="B1392" s="2" t="s">
        <v>5324</v>
      </c>
      <c r="C1392" s="2" t="s">
        <v>5325</v>
      </c>
      <c r="D1392" s="2" t="s">
        <v>5326</v>
      </c>
      <c r="E1392" s="2" t="s">
        <v>691</v>
      </c>
    </row>
    <row r="1393" spans="1:5" ht="15">
      <c r="A1393" s="8">
        <v>201850</v>
      </c>
      <c r="B1393" s="2" t="s">
        <v>5510</v>
      </c>
      <c r="C1393" s="2" t="s">
        <v>5511</v>
      </c>
      <c r="D1393" s="2" t="s">
        <v>5512</v>
      </c>
      <c r="E1393" s="2" t="s">
        <v>5676</v>
      </c>
    </row>
    <row r="1394" spans="1:5" ht="45">
      <c r="A1394" s="8" t="s">
        <v>4330</v>
      </c>
      <c r="B1394" s="2" t="s">
        <v>3482</v>
      </c>
      <c r="C1394" s="2" t="s">
        <v>4369</v>
      </c>
      <c r="E1394" s="2" t="s">
        <v>691</v>
      </c>
    </row>
    <row r="1395" spans="1:5" ht="30">
      <c r="A1395" s="8" t="s">
        <v>4319</v>
      </c>
      <c r="B1395" s="2" t="s">
        <v>4394</v>
      </c>
      <c r="C1395" s="2" t="s">
        <v>4358</v>
      </c>
      <c r="E1395" s="2" t="s">
        <v>3251</v>
      </c>
    </row>
    <row r="1396" spans="1:5" ht="60">
      <c r="A1396" s="8" t="s">
        <v>4318</v>
      </c>
      <c r="B1396" s="2" t="s">
        <v>4393</v>
      </c>
      <c r="C1396" s="2" t="s">
        <v>4357</v>
      </c>
      <c r="D1396" s="2" t="s">
        <v>4441</v>
      </c>
      <c r="E1396" s="2" t="s">
        <v>608</v>
      </c>
    </row>
    <row r="1397" spans="1:5" ht="30">
      <c r="A1397" s="8" t="s">
        <v>4310</v>
      </c>
      <c r="B1397" s="2" t="s">
        <v>4385</v>
      </c>
      <c r="C1397" s="2" t="s">
        <v>4350</v>
      </c>
      <c r="E1397" s="2" t="s">
        <v>4421</v>
      </c>
    </row>
    <row r="1398" spans="1:5" ht="60">
      <c r="A1398" s="8" t="s">
        <v>4320</v>
      </c>
      <c r="B1398" s="2" t="s">
        <v>4395</v>
      </c>
      <c r="C1398" s="2" t="s">
        <v>4359</v>
      </c>
      <c r="D1398" s="2" t="s">
        <v>4442</v>
      </c>
      <c r="E1398" s="2" t="s">
        <v>1796</v>
      </c>
    </row>
    <row r="1399" spans="1:5" ht="30">
      <c r="A1399" s="8" t="s">
        <v>4333</v>
      </c>
      <c r="B1399" s="2" t="s">
        <v>4407</v>
      </c>
      <c r="C1399" s="2" t="s">
        <v>4372</v>
      </c>
      <c r="E1399" s="2" t="s">
        <v>4013</v>
      </c>
    </row>
    <row r="1400" spans="1:5" ht="60">
      <c r="A1400" s="8" t="s">
        <v>4317</v>
      </c>
      <c r="B1400" s="2" t="s">
        <v>4392</v>
      </c>
      <c r="C1400" s="2" t="s">
        <v>4356</v>
      </c>
      <c r="D1400" s="2" t="s">
        <v>4440</v>
      </c>
      <c r="E1400" s="2" t="s">
        <v>3251</v>
      </c>
    </row>
    <row r="1401" spans="1:5" ht="45">
      <c r="A1401" s="8" t="s">
        <v>4323</v>
      </c>
      <c r="B1401" s="2" t="s">
        <v>4398</v>
      </c>
      <c r="C1401" s="2" t="s">
        <v>4362</v>
      </c>
      <c r="D1401" s="2" t="s">
        <v>4445</v>
      </c>
      <c r="E1401" s="2" t="s">
        <v>2983</v>
      </c>
    </row>
    <row r="1402" spans="1:5" ht="45">
      <c r="A1402" s="8" t="s">
        <v>4311</v>
      </c>
      <c r="B1402" s="2" t="s">
        <v>4386</v>
      </c>
      <c r="C1402" s="2" t="s">
        <v>4351</v>
      </c>
      <c r="D1402" s="2" t="s">
        <v>4438</v>
      </c>
      <c r="E1402" s="2" t="s">
        <v>4422</v>
      </c>
    </row>
    <row r="1403" spans="1:5" ht="45">
      <c r="A1403" s="8" t="s">
        <v>4321</v>
      </c>
      <c r="B1403" s="2" t="s">
        <v>4396</v>
      </c>
      <c r="C1403" s="2" t="s">
        <v>4360</v>
      </c>
      <c r="D1403" s="2" t="s">
        <v>4443</v>
      </c>
      <c r="E1403" s="2" t="s">
        <v>4423</v>
      </c>
    </row>
    <row r="1404" spans="1:5" ht="45">
      <c r="A1404" s="8" t="s">
        <v>4332</v>
      </c>
      <c r="B1404" s="2" t="s">
        <v>4406</v>
      </c>
      <c r="C1404" s="2" t="s">
        <v>4371</v>
      </c>
      <c r="D1404" s="2" t="s">
        <v>4453</v>
      </c>
      <c r="E1404" s="2" t="s">
        <v>4428</v>
      </c>
    </row>
    <row r="1405" spans="1:5" ht="45">
      <c r="A1405" s="8" t="s">
        <v>4313</v>
      </c>
      <c r="B1405" s="2" t="s">
        <v>4388</v>
      </c>
      <c r="C1405" s="2" t="s">
        <v>4353</v>
      </c>
      <c r="D1405" s="2" t="s">
        <v>4439</v>
      </c>
      <c r="E1405" s="2" t="s">
        <v>4247</v>
      </c>
    </row>
    <row r="1406" spans="1:5" ht="45">
      <c r="A1406" s="8" t="s">
        <v>4337</v>
      </c>
      <c r="B1406" s="2" t="s">
        <v>4411</v>
      </c>
      <c r="C1406" s="2" t="s">
        <v>4374</v>
      </c>
      <c r="E1406" s="2" t="s">
        <v>4429</v>
      </c>
    </row>
    <row r="1407" spans="1:5" ht="60">
      <c r="A1407" s="8" t="s">
        <v>4341</v>
      </c>
      <c r="B1407" s="2" t="s">
        <v>4415</v>
      </c>
      <c r="C1407" s="2" t="s">
        <v>4378</v>
      </c>
      <c r="D1407" s="2" t="s">
        <v>4456</v>
      </c>
      <c r="E1407" s="2" t="s">
        <v>4432</v>
      </c>
    </row>
    <row r="1408" spans="1:5" ht="60">
      <c r="A1408" s="8" t="s">
        <v>4307</v>
      </c>
      <c r="B1408" s="2" t="s">
        <v>4383</v>
      </c>
      <c r="C1408" s="2" t="s">
        <v>4347</v>
      </c>
      <c r="D1408" s="2" t="s">
        <v>4436</v>
      </c>
      <c r="E1408" s="2" t="s">
        <v>1087</v>
      </c>
    </row>
    <row r="1409" spans="1:5" ht="45">
      <c r="A1409" s="8" t="s">
        <v>4306</v>
      </c>
      <c r="B1409" s="2" t="s">
        <v>4382</v>
      </c>
      <c r="C1409" s="2" t="s">
        <v>4346</v>
      </c>
      <c r="D1409" s="2" t="s">
        <v>4435</v>
      </c>
      <c r="E1409" s="2" t="s">
        <v>319</v>
      </c>
    </row>
    <row r="1410" spans="1:5" ht="60">
      <c r="A1410" s="8" t="s">
        <v>4324</v>
      </c>
      <c r="B1410" s="2" t="s">
        <v>4399</v>
      </c>
      <c r="C1410" s="2" t="s">
        <v>4363</v>
      </c>
      <c r="D1410" s="2" t="s">
        <v>4446</v>
      </c>
      <c r="E1410" s="2" t="s">
        <v>4424</v>
      </c>
    </row>
    <row r="1411" spans="1:5" ht="45">
      <c r="A1411" s="8" t="s">
        <v>4342</v>
      </c>
      <c r="B1411" s="2" t="s">
        <v>4416</v>
      </c>
      <c r="C1411" s="2" t="s">
        <v>4379</v>
      </c>
      <c r="D1411" s="2" t="s">
        <v>4457</v>
      </c>
      <c r="E1411" s="2" t="s">
        <v>4433</v>
      </c>
    </row>
    <row r="1412" spans="1:5" ht="45">
      <c r="A1412" s="8" t="s">
        <v>4331</v>
      </c>
      <c r="B1412" s="2" t="s">
        <v>4405</v>
      </c>
      <c r="C1412" s="2" t="s">
        <v>4370</v>
      </c>
      <c r="D1412" s="2" t="s">
        <v>4452</v>
      </c>
      <c r="E1412" s="2" t="s">
        <v>4427</v>
      </c>
    </row>
    <row r="1413" spans="1:5" ht="60">
      <c r="A1413" s="8" t="s">
        <v>4322</v>
      </c>
      <c r="B1413" s="2" t="s">
        <v>4397</v>
      </c>
      <c r="C1413" s="2" t="s">
        <v>4361</v>
      </c>
      <c r="D1413" s="2" t="s">
        <v>4444</v>
      </c>
      <c r="E1413" s="2" t="s">
        <v>4424</v>
      </c>
    </row>
    <row r="1414" spans="1:5" ht="45">
      <c r="A1414" s="8" t="s">
        <v>4329</v>
      </c>
      <c r="B1414" s="2" t="s">
        <v>4404</v>
      </c>
      <c r="C1414" s="2" t="s">
        <v>4368</v>
      </c>
      <c r="D1414" s="2" t="s">
        <v>4451</v>
      </c>
      <c r="E1414" s="2" t="s">
        <v>4426</v>
      </c>
    </row>
    <row r="1415" spans="1:5" ht="45">
      <c r="A1415" s="8" t="s">
        <v>4314</v>
      </c>
      <c r="B1415" s="2" t="s">
        <v>4389</v>
      </c>
      <c r="C1415" s="2" t="s">
        <v>4354</v>
      </c>
      <c r="E1415" s="2" t="s">
        <v>3803</v>
      </c>
    </row>
    <row r="1416" spans="1:5" ht="45">
      <c r="A1416" s="8" t="s">
        <v>4339</v>
      </c>
      <c r="B1416" s="2" t="s">
        <v>4413</v>
      </c>
      <c r="C1416" s="2" t="s">
        <v>4376</v>
      </c>
      <c r="D1416" s="2" t="s">
        <v>4455</v>
      </c>
      <c r="E1416" s="2" t="s">
        <v>4430</v>
      </c>
    </row>
    <row r="1417" spans="1:5" ht="45">
      <c r="A1417" s="8" t="s">
        <v>4344</v>
      </c>
      <c r="B1417" s="2" t="s">
        <v>4418</v>
      </c>
      <c r="C1417" s="2" t="s">
        <v>4381</v>
      </c>
      <c r="D1417" s="2" t="s">
        <v>4459</v>
      </c>
      <c r="E1417" s="2" t="s">
        <v>4434</v>
      </c>
    </row>
    <row r="1418" spans="1:5" ht="45">
      <c r="A1418" s="8" t="s">
        <v>4345</v>
      </c>
      <c r="B1418" s="2" t="s">
        <v>4419</v>
      </c>
      <c r="C1418" s="2" t="s">
        <v>4381</v>
      </c>
      <c r="D1418" s="2" t="s">
        <v>4459</v>
      </c>
      <c r="E1418" s="2" t="s">
        <v>4434</v>
      </c>
    </row>
    <row r="1419" spans="1:5" ht="45">
      <c r="A1419" s="8" t="s">
        <v>4328</v>
      </c>
      <c r="B1419" s="2" t="s">
        <v>4403</v>
      </c>
      <c r="C1419" s="2" t="s">
        <v>4367</v>
      </c>
      <c r="D1419" s="2" t="s">
        <v>4450</v>
      </c>
      <c r="E1419" s="2" t="s">
        <v>691</v>
      </c>
    </row>
    <row r="1420" spans="1:5" ht="60">
      <c r="A1420" s="8" t="s">
        <v>4325</v>
      </c>
      <c r="B1420" s="2" t="s">
        <v>4400</v>
      </c>
      <c r="C1420" s="2" t="s">
        <v>4364</v>
      </c>
      <c r="D1420" s="2" t="s">
        <v>4447</v>
      </c>
      <c r="E1420" s="2" t="s">
        <v>1087</v>
      </c>
    </row>
    <row r="1421" spans="1:5" ht="45">
      <c r="A1421" s="8" t="s">
        <v>4315</v>
      </c>
      <c r="B1421" s="2" t="s">
        <v>4390</v>
      </c>
      <c r="C1421" s="2" t="s">
        <v>4355</v>
      </c>
      <c r="E1421" s="2" t="s">
        <v>691</v>
      </c>
    </row>
    <row r="1422" spans="1:5" ht="30">
      <c r="A1422" s="8" t="s">
        <v>4338</v>
      </c>
      <c r="B1422" s="2" t="s">
        <v>4412</v>
      </c>
      <c r="C1422" s="2" t="s">
        <v>4375</v>
      </c>
      <c r="D1422" s="2" t="s">
        <v>4454</v>
      </c>
      <c r="E1422" s="2" t="s">
        <v>1087</v>
      </c>
    </row>
    <row r="1423" spans="1:5" ht="30">
      <c r="A1423" s="8" t="s">
        <v>4343</v>
      </c>
      <c r="B1423" s="2" t="s">
        <v>4417</v>
      </c>
      <c r="C1423" s="2" t="s">
        <v>4380</v>
      </c>
      <c r="D1423" s="2" t="s">
        <v>4458</v>
      </c>
      <c r="E1423" s="2" t="s">
        <v>691</v>
      </c>
    </row>
    <row r="1424" spans="1:5" ht="45">
      <c r="A1424" s="8" t="s">
        <v>4308</v>
      </c>
      <c r="B1424" s="2" t="s">
        <v>4384</v>
      </c>
      <c r="C1424" s="2" t="s">
        <v>4348</v>
      </c>
      <c r="D1424" s="2" t="s">
        <v>4437</v>
      </c>
      <c r="E1424" s="2" t="s">
        <v>4420</v>
      </c>
    </row>
    <row r="1425" spans="1:5" ht="45">
      <c r="A1425" s="8" t="s">
        <v>4327</v>
      </c>
      <c r="B1425" s="2" t="s">
        <v>4402</v>
      </c>
      <c r="C1425" s="2" t="s">
        <v>4366</v>
      </c>
      <c r="D1425" s="2" t="s">
        <v>4449</v>
      </c>
      <c r="E1425" s="2" t="s">
        <v>3512</v>
      </c>
    </row>
    <row r="1426" spans="1:5" ht="30">
      <c r="A1426" s="8" t="s">
        <v>4309</v>
      </c>
      <c r="B1426" s="2" t="s">
        <v>946</v>
      </c>
      <c r="C1426" s="2" t="s">
        <v>4349</v>
      </c>
      <c r="E1426" s="2" t="s">
        <v>3512</v>
      </c>
    </row>
    <row r="1427" spans="1:5" ht="45">
      <c r="A1427" s="8" t="s">
        <v>4312</v>
      </c>
      <c r="B1427" s="2" t="s">
        <v>4387</v>
      </c>
      <c r="C1427" s="2" t="s">
        <v>4352</v>
      </c>
      <c r="E1427" s="2" t="s">
        <v>3803</v>
      </c>
    </row>
    <row r="1428" spans="1:5" ht="45">
      <c r="A1428" s="8" t="s">
        <v>4316</v>
      </c>
      <c r="B1428" s="2" t="s">
        <v>4391</v>
      </c>
      <c r="C1428" s="2" t="s">
        <v>4355</v>
      </c>
      <c r="E1428" s="2" t="s">
        <v>691</v>
      </c>
    </row>
    <row r="1429" spans="1:5" ht="45">
      <c r="A1429" s="8" t="s">
        <v>4326</v>
      </c>
      <c r="B1429" s="2" t="s">
        <v>4401</v>
      </c>
      <c r="C1429" s="2" t="s">
        <v>4365</v>
      </c>
      <c r="D1429" s="2" t="s">
        <v>4448</v>
      </c>
      <c r="E1429" s="2" t="s">
        <v>4425</v>
      </c>
    </row>
    <row r="1430" spans="1:5" ht="60">
      <c r="A1430" s="8" t="s">
        <v>4340</v>
      </c>
      <c r="B1430" s="2" t="s">
        <v>4414</v>
      </c>
      <c r="C1430" s="2" t="s">
        <v>4377</v>
      </c>
      <c r="E1430" s="2" t="s">
        <v>4431</v>
      </c>
    </row>
    <row r="1431" spans="1:5" ht="60">
      <c r="A1431" s="8" t="s">
        <v>4334</v>
      </c>
      <c r="B1431" s="2" t="s">
        <v>4408</v>
      </c>
      <c r="C1431" s="2" t="s">
        <v>4373</v>
      </c>
      <c r="E1431" s="2" t="s">
        <v>319</v>
      </c>
    </row>
    <row r="1432" spans="1:5" ht="60">
      <c r="A1432" s="8" t="s">
        <v>4335</v>
      </c>
      <c r="B1432" s="2" t="s">
        <v>4409</v>
      </c>
      <c r="C1432" s="2" t="s">
        <v>4373</v>
      </c>
      <c r="E1432" s="2" t="s">
        <v>319</v>
      </c>
    </row>
    <row r="1433" spans="1:5" ht="60">
      <c r="A1433" s="8" t="s">
        <v>4336</v>
      </c>
      <c r="B1433" s="2" t="s">
        <v>4410</v>
      </c>
      <c r="C1433" s="2" t="s">
        <v>4373</v>
      </c>
      <c r="E1433" s="2" t="s">
        <v>319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sheetPr>
  <dimension ref="A1:E40"/>
  <sheetViews>
    <sheetView zoomScalePageLayoutView="0" workbookViewId="0" topLeftCell="A1">
      <pane ySplit="1" topLeftCell="A23" activePane="bottomLeft" state="frozen"/>
      <selection pane="topLeft" activeCell="A1" sqref="A1"/>
      <selection pane="bottomLeft" activeCell="C40" sqref="C40"/>
    </sheetView>
  </sheetViews>
  <sheetFormatPr defaultColWidth="9.140625" defaultRowHeight="15"/>
  <cols>
    <col min="1" max="1" width="19.28125" style="2" customWidth="1"/>
    <col min="2" max="2" width="19.7109375" style="2" customWidth="1"/>
    <col min="3" max="3" width="41.00390625" style="2" customWidth="1"/>
    <col min="4" max="4" width="21.00390625" style="2" customWidth="1"/>
    <col min="5" max="5" width="20.28125" style="2" customWidth="1"/>
    <col min="6" max="16384" width="9.140625" style="2" customWidth="1"/>
  </cols>
  <sheetData>
    <row r="1" spans="1:5" s="1" customFormat="1" ht="21" customHeight="1">
      <c r="A1" s="12" t="s">
        <v>0</v>
      </c>
      <c r="B1" s="12" t="s">
        <v>1</v>
      </c>
      <c r="C1" s="12" t="s">
        <v>2</v>
      </c>
      <c r="D1" s="12" t="s">
        <v>4239</v>
      </c>
      <c r="E1" s="12" t="s">
        <v>5</v>
      </c>
    </row>
    <row r="2" spans="1:5" ht="15">
      <c r="A2" s="8">
        <v>154395</v>
      </c>
      <c r="B2" s="2" t="s">
        <v>758</v>
      </c>
      <c r="C2" s="2" t="s">
        <v>759</v>
      </c>
      <c r="D2" s="2" t="s">
        <v>760</v>
      </c>
      <c r="E2" s="2" t="s">
        <v>761</v>
      </c>
    </row>
    <row r="3" spans="1:5" ht="15">
      <c r="A3" s="8">
        <v>154396</v>
      </c>
      <c r="B3" s="2" t="s">
        <v>762</v>
      </c>
      <c r="C3" s="2" t="s">
        <v>763</v>
      </c>
      <c r="D3" s="2" t="s">
        <v>764</v>
      </c>
      <c r="E3" s="2" t="s">
        <v>765</v>
      </c>
    </row>
    <row r="4" spans="1:5" ht="15">
      <c r="A4" s="8">
        <v>154399</v>
      </c>
      <c r="B4" s="2" t="s">
        <v>766</v>
      </c>
      <c r="C4" s="2" t="s">
        <v>767</v>
      </c>
      <c r="D4" s="2" t="s">
        <v>768</v>
      </c>
      <c r="E4" s="2" t="s">
        <v>769</v>
      </c>
    </row>
    <row r="5" spans="1:5" ht="15">
      <c r="A5" s="8">
        <v>154416</v>
      </c>
      <c r="B5" s="2" t="s">
        <v>794</v>
      </c>
      <c r="C5" s="2" t="s">
        <v>795</v>
      </c>
      <c r="D5" s="2" t="s">
        <v>796</v>
      </c>
      <c r="E5" s="2" t="s">
        <v>797</v>
      </c>
    </row>
    <row r="6" spans="1:5" ht="15">
      <c r="A6" s="8">
        <v>157361</v>
      </c>
      <c r="B6" s="2" t="s">
        <v>971</v>
      </c>
      <c r="C6" s="2" t="s">
        <v>972</v>
      </c>
      <c r="D6" s="2" t="s">
        <v>973</v>
      </c>
      <c r="E6" s="2" t="s">
        <v>974</v>
      </c>
    </row>
    <row r="7" spans="1:5" ht="15">
      <c r="A7" s="8">
        <v>157366</v>
      </c>
      <c r="B7" s="2" t="s">
        <v>975</v>
      </c>
      <c r="C7" s="2" t="s">
        <v>976</v>
      </c>
      <c r="D7" s="2" t="s">
        <v>977</v>
      </c>
      <c r="E7" s="2" t="s">
        <v>978</v>
      </c>
    </row>
    <row r="8" spans="1:5" ht="15">
      <c r="A8" s="8">
        <v>165383</v>
      </c>
      <c r="B8" s="2" t="s">
        <v>2818</v>
      </c>
      <c r="C8" s="2" t="s">
        <v>2819</v>
      </c>
      <c r="D8" s="2" t="s">
        <v>2820</v>
      </c>
      <c r="E8" s="2" t="s">
        <v>2821</v>
      </c>
    </row>
    <row r="9" spans="1:5" ht="15">
      <c r="A9" s="8">
        <v>166265</v>
      </c>
      <c r="B9" s="2" t="s">
        <v>2857</v>
      </c>
      <c r="C9" s="2" t="s">
        <v>2858</v>
      </c>
      <c r="D9" s="2" t="s">
        <v>2859</v>
      </c>
      <c r="E9" s="2" t="s">
        <v>2860</v>
      </c>
    </row>
    <row r="10" spans="1:5" ht="15">
      <c r="A10" s="8">
        <v>167852</v>
      </c>
      <c r="B10" s="2" t="s">
        <v>2914</v>
      </c>
      <c r="C10" s="2" t="s">
        <v>2915</v>
      </c>
      <c r="D10" s="2" t="s">
        <v>2916</v>
      </c>
      <c r="E10" s="2" t="s">
        <v>2917</v>
      </c>
    </row>
    <row r="11" spans="1:5" ht="15">
      <c r="A11" s="8">
        <v>174838</v>
      </c>
      <c r="B11" s="2" t="s">
        <v>3229</v>
      </c>
      <c r="C11" s="2" t="s">
        <v>3230</v>
      </c>
      <c r="D11" s="2" t="s">
        <v>3231</v>
      </c>
      <c r="E11" s="2" t="s">
        <v>3232</v>
      </c>
    </row>
    <row r="12" spans="1:5" ht="15">
      <c r="A12" s="8">
        <v>176498</v>
      </c>
      <c r="B12" s="2" t="s">
        <v>3294</v>
      </c>
      <c r="C12" s="2" t="s">
        <v>3295</v>
      </c>
      <c r="D12" s="2" t="s">
        <v>3296</v>
      </c>
      <c r="E12" s="2" t="s">
        <v>3297</v>
      </c>
    </row>
    <row r="13" spans="1:5" ht="15">
      <c r="A13" s="8">
        <v>177914</v>
      </c>
      <c r="B13" s="2" t="s">
        <v>3327</v>
      </c>
      <c r="C13" s="2" t="s">
        <v>3328</v>
      </c>
      <c r="D13" s="2" t="s">
        <v>3329</v>
      </c>
      <c r="E13" s="2" t="s">
        <v>3232</v>
      </c>
    </row>
    <row r="14" spans="1:5" ht="15">
      <c r="A14" s="8">
        <v>178354</v>
      </c>
      <c r="B14" s="2" t="s">
        <v>3365</v>
      </c>
      <c r="C14" s="2" t="s">
        <v>3366</v>
      </c>
      <c r="D14" s="2" t="s">
        <v>3367</v>
      </c>
      <c r="E14" s="2" t="s">
        <v>3368</v>
      </c>
    </row>
    <row r="15" spans="1:5" ht="15">
      <c r="A15" s="8">
        <v>182936</v>
      </c>
      <c r="B15" s="2" t="s">
        <v>3541</v>
      </c>
      <c r="C15" s="2" t="s">
        <v>3542</v>
      </c>
      <c r="D15" s="2" t="s">
        <v>3543</v>
      </c>
      <c r="E15" s="2" t="s">
        <v>3544</v>
      </c>
    </row>
    <row r="16" spans="1:5" ht="30">
      <c r="A16" s="8">
        <v>183808</v>
      </c>
      <c r="B16" s="2" t="s">
        <v>5695</v>
      </c>
      <c r="C16" s="2" t="s">
        <v>5696</v>
      </c>
      <c r="D16" s="2" t="s">
        <v>5697</v>
      </c>
      <c r="E16" s="2" t="s">
        <v>5765</v>
      </c>
    </row>
    <row r="17" spans="1:5" ht="30">
      <c r="A17" s="8">
        <v>188016</v>
      </c>
      <c r="B17" s="2" t="s">
        <v>5739</v>
      </c>
      <c r="C17" s="2" t="s">
        <v>5740</v>
      </c>
      <c r="D17" s="2" t="s">
        <v>5697</v>
      </c>
      <c r="E17" s="2" t="s">
        <v>5773</v>
      </c>
    </row>
    <row r="18" spans="1:5" ht="15">
      <c r="A18" s="8">
        <v>189508</v>
      </c>
      <c r="B18" s="2" t="s">
        <v>5724</v>
      </c>
      <c r="C18" s="2" t="s">
        <v>5725</v>
      </c>
      <c r="D18" s="2" t="s">
        <v>5726</v>
      </c>
      <c r="E18" s="2" t="s">
        <v>5770</v>
      </c>
    </row>
    <row r="19" spans="1:5" ht="15">
      <c r="A19" s="8">
        <v>189512</v>
      </c>
      <c r="B19" s="2" t="s">
        <v>5736</v>
      </c>
      <c r="C19" s="2" t="s">
        <v>5737</v>
      </c>
      <c r="D19" s="2" t="s">
        <v>5738</v>
      </c>
      <c r="E19" s="2" t="s">
        <v>5770</v>
      </c>
    </row>
    <row r="20" spans="1:5" ht="30">
      <c r="A20" s="8">
        <v>189522</v>
      </c>
      <c r="B20" s="2" t="s">
        <v>5715</v>
      </c>
      <c r="C20" s="2" t="s">
        <v>5716</v>
      </c>
      <c r="D20" s="2" t="s">
        <v>5717</v>
      </c>
      <c r="E20" s="2" t="s">
        <v>5771</v>
      </c>
    </row>
    <row r="21" spans="1:5" ht="15">
      <c r="A21" s="8">
        <v>189523</v>
      </c>
      <c r="B21" s="2" t="s">
        <v>5741</v>
      </c>
      <c r="C21" s="2" t="s">
        <v>5742</v>
      </c>
      <c r="D21" s="2" t="s">
        <v>5717</v>
      </c>
      <c r="E21" s="2" t="s">
        <v>5770</v>
      </c>
    </row>
    <row r="22" spans="1:5" ht="15">
      <c r="A22" s="8">
        <v>189524</v>
      </c>
      <c r="B22" s="2" t="s">
        <v>5712</v>
      </c>
      <c r="C22" s="2" t="s">
        <v>5713</v>
      </c>
      <c r="D22" s="2" t="s">
        <v>5714</v>
      </c>
      <c r="E22" s="2" t="s">
        <v>5770</v>
      </c>
    </row>
    <row r="23" spans="1:5" ht="15">
      <c r="A23" s="8">
        <v>189532</v>
      </c>
      <c r="B23" s="2" t="s">
        <v>5762</v>
      </c>
      <c r="C23" s="2" t="s">
        <v>5763</v>
      </c>
      <c r="D23" s="2" t="s">
        <v>5764</v>
      </c>
      <c r="E23" s="2" t="s">
        <v>3368</v>
      </c>
    </row>
    <row r="24" spans="1:5" ht="30">
      <c r="A24" s="8">
        <v>189533</v>
      </c>
      <c r="B24" s="2" t="s">
        <v>5727</v>
      </c>
      <c r="C24" s="2" t="s">
        <v>5728</v>
      </c>
      <c r="D24" s="2" t="s">
        <v>5729</v>
      </c>
      <c r="E24" s="2" t="s">
        <v>3368</v>
      </c>
    </row>
    <row r="25" spans="1:5" ht="15">
      <c r="A25" s="8">
        <v>189534</v>
      </c>
      <c r="B25" s="2" t="s">
        <v>5730</v>
      </c>
      <c r="C25" s="2" t="s">
        <v>5731</v>
      </c>
      <c r="D25" s="2" t="s">
        <v>5732</v>
      </c>
      <c r="E25" s="2" t="s">
        <v>3368</v>
      </c>
    </row>
    <row r="26" spans="1:5" ht="45">
      <c r="A26" s="8">
        <v>191095</v>
      </c>
      <c r="B26" s="2" t="s">
        <v>5707</v>
      </c>
      <c r="C26" s="2" t="s">
        <v>5708</v>
      </c>
      <c r="D26" s="2" t="s">
        <v>5709</v>
      </c>
      <c r="E26" s="2" t="s">
        <v>5768</v>
      </c>
    </row>
    <row r="27" spans="1:5" ht="15">
      <c r="A27" s="8">
        <v>194073</v>
      </c>
      <c r="B27" s="2" t="s">
        <v>5733</v>
      </c>
      <c r="C27" s="2" t="s">
        <v>5734</v>
      </c>
      <c r="D27" s="2" t="s">
        <v>5735</v>
      </c>
      <c r="E27" s="2" t="s">
        <v>5772</v>
      </c>
    </row>
    <row r="28" spans="1:5" ht="30">
      <c r="A28" s="8">
        <v>195272</v>
      </c>
      <c r="B28" s="2" t="s">
        <v>5698</v>
      </c>
      <c r="C28" s="2" t="s">
        <v>5699</v>
      </c>
      <c r="D28" s="2" t="s">
        <v>5700</v>
      </c>
      <c r="E28" s="2" t="s">
        <v>5766</v>
      </c>
    </row>
    <row r="29" spans="1:5" ht="45">
      <c r="A29" s="8">
        <v>195273</v>
      </c>
      <c r="B29" s="2" t="s">
        <v>5701</v>
      </c>
      <c r="C29" s="2" t="s">
        <v>5702</v>
      </c>
      <c r="D29" s="2" t="s">
        <v>5703</v>
      </c>
      <c r="E29" s="2" t="s">
        <v>5767</v>
      </c>
    </row>
    <row r="30" spans="1:5" ht="30">
      <c r="A30" s="8">
        <v>195506</v>
      </c>
      <c r="B30" s="2" t="s">
        <v>5710</v>
      </c>
      <c r="C30" s="2" t="s">
        <v>5711</v>
      </c>
      <c r="E30" s="2" t="s">
        <v>5769</v>
      </c>
    </row>
    <row r="31" spans="1:5" ht="15">
      <c r="A31" s="8">
        <v>196026</v>
      </c>
      <c r="B31" s="2" t="s">
        <v>5754</v>
      </c>
      <c r="C31" s="2" t="s">
        <v>5755</v>
      </c>
      <c r="D31" s="2" t="s">
        <v>5717</v>
      </c>
      <c r="E31" s="2" t="s">
        <v>5770</v>
      </c>
    </row>
    <row r="32" spans="1:5" ht="15">
      <c r="A32" s="8">
        <v>196027</v>
      </c>
      <c r="B32" s="2" t="s">
        <v>5743</v>
      </c>
      <c r="C32" s="2" t="s">
        <v>5744</v>
      </c>
      <c r="D32" s="2" t="s">
        <v>5717</v>
      </c>
      <c r="E32" s="2" t="s">
        <v>5770</v>
      </c>
    </row>
    <row r="33" spans="1:5" ht="15">
      <c r="A33" s="8">
        <v>196030</v>
      </c>
      <c r="B33" s="2" t="s">
        <v>5759</v>
      </c>
      <c r="C33" s="2" t="s">
        <v>5760</v>
      </c>
      <c r="D33" s="2" t="s">
        <v>5761</v>
      </c>
      <c r="E33" s="2" t="s">
        <v>5770</v>
      </c>
    </row>
    <row r="34" spans="1:5" ht="15">
      <c r="A34" s="8">
        <v>198421</v>
      </c>
      <c r="B34" s="2" t="s">
        <v>5721</v>
      </c>
      <c r="C34" s="2" t="s">
        <v>5722</v>
      </c>
      <c r="D34" s="2" t="s">
        <v>5723</v>
      </c>
      <c r="E34" s="2" t="s">
        <v>5770</v>
      </c>
    </row>
    <row r="35" spans="1:5" ht="15">
      <c r="A35" s="8">
        <v>198422</v>
      </c>
      <c r="B35" s="2" t="s">
        <v>5745</v>
      </c>
      <c r="C35" s="2" t="s">
        <v>5746</v>
      </c>
      <c r="D35" s="2" t="s">
        <v>5747</v>
      </c>
      <c r="E35" s="2" t="s">
        <v>5770</v>
      </c>
    </row>
    <row r="36" spans="1:5" ht="15">
      <c r="A36" s="8">
        <v>198439</v>
      </c>
      <c r="B36" s="2" t="s">
        <v>5748</v>
      </c>
      <c r="C36" s="2" t="s">
        <v>5749</v>
      </c>
      <c r="D36" s="2" t="s">
        <v>5750</v>
      </c>
      <c r="E36" s="2" t="s">
        <v>5770</v>
      </c>
    </row>
    <row r="37" spans="1:5" ht="15">
      <c r="A37" s="8">
        <v>199052</v>
      </c>
      <c r="B37" s="2" t="s">
        <v>5751</v>
      </c>
      <c r="C37" s="2" t="s">
        <v>5752</v>
      </c>
      <c r="D37" s="2" t="s">
        <v>5753</v>
      </c>
      <c r="E37" s="2" t="s">
        <v>5774</v>
      </c>
    </row>
    <row r="38" spans="1:5" ht="15">
      <c r="A38" s="8">
        <v>199169</v>
      </c>
      <c r="B38" s="2" t="s">
        <v>5718</v>
      </c>
      <c r="C38" s="2" t="s">
        <v>5719</v>
      </c>
      <c r="D38" s="2" t="s">
        <v>5720</v>
      </c>
      <c r="E38" s="2" t="s">
        <v>3215</v>
      </c>
    </row>
    <row r="39" spans="1:5" ht="15">
      <c r="A39" s="8">
        <v>200001</v>
      </c>
      <c r="B39" s="2" t="s">
        <v>5756</v>
      </c>
      <c r="C39" s="2" t="s">
        <v>5757</v>
      </c>
      <c r="D39" s="2" t="s">
        <v>5758</v>
      </c>
      <c r="E39" s="2" t="s">
        <v>5775</v>
      </c>
    </row>
    <row r="40" spans="1:5" ht="30">
      <c r="A40" s="8">
        <v>201312</v>
      </c>
      <c r="B40" s="2" t="s">
        <v>5704</v>
      </c>
      <c r="C40" s="2" t="s">
        <v>5705</v>
      </c>
      <c r="D40" s="2" t="s">
        <v>5706</v>
      </c>
      <c r="E40" s="2" t="s">
        <v>755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4" tint="0.39998000860214233"/>
  </sheetPr>
  <dimension ref="A1:E40"/>
  <sheetViews>
    <sheetView zoomScalePageLayoutView="0" workbookViewId="0" topLeftCell="A1">
      <pane ySplit="1" topLeftCell="A11" activePane="bottomLeft" state="frozen"/>
      <selection pane="topLeft" activeCell="A1" sqref="A1"/>
      <selection pane="bottomLeft" activeCell="I19" sqref="I19"/>
    </sheetView>
  </sheetViews>
  <sheetFormatPr defaultColWidth="9.140625" defaultRowHeight="15"/>
  <cols>
    <col min="1" max="1" width="14.7109375" style="8" customWidth="1"/>
    <col min="2" max="2" width="19.7109375" style="8" customWidth="1"/>
    <col min="3" max="3" width="41.00390625" style="2" customWidth="1"/>
    <col min="4" max="4" width="23.8515625" style="2" customWidth="1"/>
    <col min="5" max="5" width="27.140625" style="2" customWidth="1"/>
    <col min="6" max="16384" width="9.140625" style="2" customWidth="1"/>
  </cols>
  <sheetData>
    <row r="1" spans="1:5" s="1" customFormat="1" ht="21" customHeight="1">
      <c r="A1" s="11" t="s">
        <v>0</v>
      </c>
      <c r="B1" s="11" t="s">
        <v>1</v>
      </c>
      <c r="C1" s="14" t="s">
        <v>2</v>
      </c>
      <c r="D1" s="14" t="s">
        <v>4239</v>
      </c>
      <c r="E1" s="14" t="s">
        <v>5</v>
      </c>
    </row>
    <row r="2" spans="1:5" ht="30">
      <c r="A2" s="8" t="s">
        <v>1474</v>
      </c>
      <c r="B2" s="8" t="s">
        <v>1475</v>
      </c>
      <c r="C2" s="2" t="s">
        <v>1476</v>
      </c>
      <c r="E2" s="2" t="s">
        <v>1477</v>
      </c>
    </row>
    <row r="3" spans="1:5" ht="30">
      <c r="A3" s="8" t="s">
        <v>1478</v>
      </c>
      <c r="B3" s="8" t="s">
        <v>1479</v>
      </c>
      <c r="C3" s="2" t="s">
        <v>1480</v>
      </c>
      <c r="D3" s="2" t="s">
        <v>981</v>
      </c>
      <c r="E3" s="2" t="s">
        <v>1481</v>
      </c>
    </row>
    <row r="4" spans="1:5" ht="60">
      <c r="A4" s="8" t="s">
        <v>1482</v>
      </c>
      <c r="B4" s="8" t="s">
        <v>1483</v>
      </c>
      <c r="C4" s="2" t="s">
        <v>1484</v>
      </c>
      <c r="D4" s="2" t="s">
        <v>1485</v>
      </c>
      <c r="E4" s="2" t="s">
        <v>43</v>
      </c>
    </row>
    <row r="5" spans="1:5" ht="60">
      <c r="A5" s="8" t="s">
        <v>1486</v>
      </c>
      <c r="B5" s="8" t="s">
        <v>1487</v>
      </c>
      <c r="C5" s="2" t="s">
        <v>1488</v>
      </c>
      <c r="D5" s="2" t="s">
        <v>1489</v>
      </c>
      <c r="E5" s="2" t="s">
        <v>1490</v>
      </c>
    </row>
    <row r="6" spans="1:5" ht="30">
      <c r="A6" s="8" t="s">
        <v>1491</v>
      </c>
      <c r="B6" s="8" t="s">
        <v>1492</v>
      </c>
      <c r="C6" s="2" t="s">
        <v>1493</v>
      </c>
      <c r="E6" s="2" t="s">
        <v>1494</v>
      </c>
    </row>
    <row r="7" spans="1:5" ht="45">
      <c r="A7" s="8" t="s">
        <v>1495</v>
      </c>
      <c r="B7" s="8" t="s">
        <v>1496</v>
      </c>
      <c r="C7" s="2" t="s">
        <v>1497</v>
      </c>
      <c r="E7" s="2" t="s">
        <v>1498</v>
      </c>
    </row>
    <row r="8" spans="1:5" ht="30">
      <c r="A8" s="8" t="s">
        <v>1499</v>
      </c>
      <c r="B8" s="8" t="s">
        <v>1500</v>
      </c>
      <c r="C8" s="2" t="s">
        <v>1501</v>
      </c>
      <c r="E8" s="2" t="s">
        <v>1502</v>
      </c>
    </row>
    <row r="9" spans="1:5" ht="15">
      <c r="A9" s="8" t="s">
        <v>1503</v>
      </c>
      <c r="B9" s="8" t="s">
        <v>1504</v>
      </c>
      <c r="C9" s="2" t="s">
        <v>1505</v>
      </c>
      <c r="E9" s="2" t="s">
        <v>1506</v>
      </c>
    </row>
    <row r="10" spans="1:5" ht="45">
      <c r="A10" s="8" t="s">
        <v>3082</v>
      </c>
      <c r="B10" s="8" t="s">
        <v>3083</v>
      </c>
      <c r="C10" s="2" t="s">
        <v>3084</v>
      </c>
      <c r="E10" s="2" t="s">
        <v>3085</v>
      </c>
    </row>
    <row r="11" spans="1:5" ht="45">
      <c r="A11" s="8" t="s">
        <v>3086</v>
      </c>
      <c r="B11" s="8" t="s">
        <v>3087</v>
      </c>
      <c r="C11" s="2" t="s">
        <v>1497</v>
      </c>
      <c r="E11" s="2" t="s">
        <v>3085</v>
      </c>
    </row>
    <row r="12" spans="1:5" ht="30">
      <c r="A12" s="8" t="s">
        <v>3301</v>
      </c>
      <c r="B12" s="8" t="s">
        <v>3302</v>
      </c>
      <c r="C12" s="2" t="s">
        <v>3303</v>
      </c>
      <c r="E12" s="2" t="s">
        <v>3304</v>
      </c>
    </row>
    <row r="13" spans="1:5" ht="30">
      <c r="A13" s="8" t="s">
        <v>3305</v>
      </c>
      <c r="B13" s="8" t="s">
        <v>3306</v>
      </c>
      <c r="C13" s="2" t="s">
        <v>3307</v>
      </c>
      <c r="E13" s="2" t="s">
        <v>3308</v>
      </c>
    </row>
    <row r="14" spans="1:5" ht="45">
      <c r="A14" s="18" t="s">
        <v>4251</v>
      </c>
      <c r="B14" t="s">
        <v>4287</v>
      </c>
      <c r="C14" s="19" t="s">
        <v>4278</v>
      </c>
      <c r="D14"/>
      <c r="E14" s="19" t="s">
        <v>4301</v>
      </c>
    </row>
    <row r="15" spans="1:5" ht="90">
      <c r="A15" s="18" t="s">
        <v>4252</v>
      </c>
      <c r="B15" t="s">
        <v>4288</v>
      </c>
      <c r="C15" s="19" t="s">
        <v>4279</v>
      </c>
      <c r="D15"/>
      <c r="E15" s="19" t="s">
        <v>2100</v>
      </c>
    </row>
    <row r="16" spans="1:5" ht="30">
      <c r="A16" s="18" t="s">
        <v>4253</v>
      </c>
      <c r="B16" t="s">
        <v>4289</v>
      </c>
      <c r="C16" s="19" t="s">
        <v>4280</v>
      </c>
      <c r="D16"/>
      <c r="E16" s="19" t="s">
        <v>4302</v>
      </c>
    </row>
    <row r="17" spans="1:5" ht="30">
      <c r="A17" s="18" t="s">
        <v>4254</v>
      </c>
      <c r="B17" t="s">
        <v>4290</v>
      </c>
      <c r="C17" s="19" t="s">
        <v>4281</v>
      </c>
      <c r="D17"/>
      <c r="E17" s="19" t="s">
        <v>3769</v>
      </c>
    </row>
    <row r="18" spans="1:5" ht="30">
      <c r="A18" s="18" t="s">
        <v>4255</v>
      </c>
      <c r="B18" t="s">
        <v>4291</v>
      </c>
      <c r="C18" s="19" t="s">
        <v>4282</v>
      </c>
      <c r="D18"/>
      <c r="E18" s="19" t="s">
        <v>527</v>
      </c>
    </row>
    <row r="19" spans="1:5" ht="45">
      <c r="A19" s="18" t="s">
        <v>4256</v>
      </c>
      <c r="B19" t="s">
        <v>4292</v>
      </c>
      <c r="C19" s="19" t="s">
        <v>4283</v>
      </c>
      <c r="D19" t="s">
        <v>4298</v>
      </c>
      <c r="E19" s="19" t="s">
        <v>4303</v>
      </c>
    </row>
    <row r="20" spans="1:5" ht="45">
      <c r="A20" s="18" t="s">
        <v>4257</v>
      </c>
      <c r="B20" t="s">
        <v>4293</v>
      </c>
      <c r="C20" s="19" t="s">
        <v>4283</v>
      </c>
      <c r="D20" t="s">
        <v>4298</v>
      </c>
      <c r="E20" s="19" t="s">
        <v>4303</v>
      </c>
    </row>
    <row r="21" spans="1:5" ht="45">
      <c r="A21" s="18" t="s">
        <v>4258</v>
      </c>
      <c r="B21" t="s">
        <v>4294</v>
      </c>
      <c r="C21" s="19" t="s">
        <v>4283</v>
      </c>
      <c r="D21" t="s">
        <v>4298</v>
      </c>
      <c r="E21" s="19" t="s">
        <v>4303</v>
      </c>
    </row>
    <row r="22" spans="1:5" ht="60">
      <c r="A22" s="18" t="s">
        <v>4259</v>
      </c>
      <c r="B22" t="s">
        <v>4295</v>
      </c>
      <c r="C22" s="19" t="s">
        <v>4284</v>
      </c>
      <c r="D22"/>
      <c r="E22" s="19" t="s">
        <v>4304</v>
      </c>
    </row>
    <row r="23" spans="1:5" ht="60">
      <c r="A23" s="18" t="s">
        <v>4260</v>
      </c>
      <c r="B23" t="s">
        <v>4296</v>
      </c>
      <c r="C23" s="19" t="s">
        <v>4284</v>
      </c>
      <c r="D23"/>
      <c r="E23" s="19" t="s">
        <v>4304</v>
      </c>
    </row>
    <row r="24" spans="1:5" ht="60">
      <c r="A24" s="18" t="s">
        <v>4261</v>
      </c>
      <c r="B24" t="s">
        <v>4297</v>
      </c>
      <c r="C24" s="19" t="s">
        <v>4285</v>
      </c>
      <c r="D24" t="s">
        <v>4299</v>
      </c>
      <c r="E24" s="19" t="s">
        <v>3251</v>
      </c>
    </row>
    <row r="25" spans="1:5" ht="45">
      <c r="A25" s="18" t="s">
        <v>4262</v>
      </c>
      <c r="C25" s="19" t="s">
        <v>4286</v>
      </c>
      <c r="D25" t="s">
        <v>4300</v>
      </c>
      <c r="E25" s="19" t="s">
        <v>4305</v>
      </c>
    </row>
    <row r="26" spans="1:5" ht="45">
      <c r="A26" s="18" t="s">
        <v>4263</v>
      </c>
      <c r="C26" s="19" t="s">
        <v>4286</v>
      </c>
      <c r="D26" t="s">
        <v>4300</v>
      </c>
      <c r="E26" s="19" t="s">
        <v>4305</v>
      </c>
    </row>
    <row r="27" spans="1:5" ht="45">
      <c r="A27" s="18" t="s">
        <v>4264</v>
      </c>
      <c r="C27" s="19" t="s">
        <v>4286</v>
      </c>
      <c r="D27" t="s">
        <v>4300</v>
      </c>
      <c r="E27" s="19" t="s">
        <v>4305</v>
      </c>
    </row>
    <row r="28" spans="1:5" ht="45">
      <c r="A28" s="18" t="s">
        <v>4265</v>
      </c>
      <c r="C28" s="19" t="s">
        <v>4286</v>
      </c>
      <c r="D28" t="s">
        <v>4300</v>
      </c>
      <c r="E28" s="19" t="s">
        <v>4305</v>
      </c>
    </row>
    <row r="29" spans="1:5" ht="45">
      <c r="A29" s="18" t="s">
        <v>4266</v>
      </c>
      <c r="C29" s="19" t="s">
        <v>4286</v>
      </c>
      <c r="D29" t="s">
        <v>4300</v>
      </c>
      <c r="E29" s="19" t="s">
        <v>4305</v>
      </c>
    </row>
    <row r="30" spans="1:5" ht="45">
      <c r="A30" s="18" t="s">
        <v>4267</v>
      </c>
      <c r="C30" s="19" t="s">
        <v>4286</v>
      </c>
      <c r="D30" t="s">
        <v>4300</v>
      </c>
      <c r="E30" s="19" t="s">
        <v>4305</v>
      </c>
    </row>
    <row r="31" spans="1:5" ht="45">
      <c r="A31" s="18" t="s">
        <v>4268</v>
      </c>
      <c r="C31" s="19" t="s">
        <v>4286</v>
      </c>
      <c r="D31" t="s">
        <v>4300</v>
      </c>
      <c r="E31" s="19" t="s">
        <v>4305</v>
      </c>
    </row>
    <row r="32" spans="1:5" ht="45">
      <c r="A32" s="18" t="s">
        <v>4269</v>
      </c>
      <c r="C32" s="19" t="s">
        <v>4286</v>
      </c>
      <c r="D32" t="s">
        <v>4300</v>
      </c>
      <c r="E32" s="19" t="s">
        <v>4305</v>
      </c>
    </row>
    <row r="33" spans="1:5" ht="45">
      <c r="A33" s="18" t="s">
        <v>4270</v>
      </c>
      <c r="C33" s="19" t="s">
        <v>4286</v>
      </c>
      <c r="D33" t="s">
        <v>4300</v>
      </c>
      <c r="E33" s="19" t="s">
        <v>4305</v>
      </c>
    </row>
    <row r="34" spans="1:5" ht="45">
      <c r="A34" s="18" t="s">
        <v>4271</v>
      </c>
      <c r="C34" s="19" t="s">
        <v>4286</v>
      </c>
      <c r="D34" t="s">
        <v>4300</v>
      </c>
      <c r="E34" s="19" t="s">
        <v>4305</v>
      </c>
    </row>
    <row r="35" spans="1:5" ht="45">
      <c r="A35" s="18" t="s">
        <v>4272</v>
      </c>
      <c r="C35" s="19" t="s">
        <v>4286</v>
      </c>
      <c r="D35" t="s">
        <v>4300</v>
      </c>
      <c r="E35" s="19" t="s">
        <v>4305</v>
      </c>
    </row>
    <row r="36" spans="1:5" ht="45">
      <c r="A36" s="18" t="s">
        <v>4273</v>
      </c>
      <c r="C36" s="19" t="s">
        <v>4286</v>
      </c>
      <c r="D36" t="s">
        <v>4300</v>
      </c>
      <c r="E36" s="19" t="s">
        <v>4305</v>
      </c>
    </row>
    <row r="37" spans="1:5" ht="45">
      <c r="A37" s="18" t="s">
        <v>4274</v>
      </c>
      <c r="C37" s="19" t="s">
        <v>4286</v>
      </c>
      <c r="D37" t="s">
        <v>4300</v>
      </c>
      <c r="E37" s="19" t="s">
        <v>4305</v>
      </c>
    </row>
    <row r="38" spans="1:5" ht="45">
      <c r="A38" s="18" t="s">
        <v>4275</v>
      </c>
      <c r="C38" s="19" t="s">
        <v>4286</v>
      </c>
      <c r="D38" t="s">
        <v>4300</v>
      </c>
      <c r="E38" s="19" t="s">
        <v>4305</v>
      </c>
    </row>
    <row r="39" spans="1:5" ht="45">
      <c r="A39" s="18" t="s">
        <v>4276</v>
      </c>
      <c r="C39" s="19" t="s">
        <v>4286</v>
      </c>
      <c r="D39" t="s">
        <v>4300</v>
      </c>
      <c r="E39" s="19" t="s">
        <v>4305</v>
      </c>
    </row>
    <row r="40" spans="1:5" ht="45">
      <c r="A40" s="18" t="s">
        <v>4277</v>
      </c>
      <c r="C40" s="19" t="s">
        <v>4286</v>
      </c>
      <c r="D40" t="s">
        <v>4300</v>
      </c>
      <c r="E40" s="19" t="s">
        <v>4305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39998000860214233"/>
  </sheetPr>
  <dimension ref="A1:E243"/>
  <sheetViews>
    <sheetView zoomScalePageLayoutView="0" workbookViewId="0" topLeftCell="A1">
      <pane ySplit="1" topLeftCell="A231" activePane="bottomLeft" state="frozen"/>
      <selection pane="topLeft" activeCell="A1" sqref="A1"/>
      <selection pane="bottomLeft" activeCell="A1" sqref="A1"/>
    </sheetView>
  </sheetViews>
  <sheetFormatPr defaultColWidth="9.140625" defaultRowHeight="15"/>
  <cols>
    <col min="1" max="1" width="19.00390625" style="2" customWidth="1"/>
    <col min="2" max="2" width="19.7109375" style="2" customWidth="1"/>
    <col min="3" max="3" width="41.00390625" style="2" customWidth="1"/>
    <col min="4" max="4" width="20.57421875" style="2" customWidth="1"/>
    <col min="5" max="5" width="29.421875" style="2" customWidth="1"/>
    <col min="6" max="16384" width="9.140625" style="2" customWidth="1"/>
  </cols>
  <sheetData>
    <row r="1" spans="1:5" s="1" customFormat="1" ht="21" customHeight="1">
      <c r="A1" s="12" t="s">
        <v>0</v>
      </c>
      <c r="B1" s="12" t="s">
        <v>1</v>
      </c>
      <c r="C1" s="12" t="s">
        <v>2</v>
      </c>
      <c r="D1" s="12" t="s">
        <v>4239</v>
      </c>
      <c r="E1" s="12" t="s">
        <v>5</v>
      </c>
    </row>
    <row r="2" spans="1:5" ht="30">
      <c r="A2" s="8">
        <v>182636</v>
      </c>
      <c r="B2" s="2" t="s">
        <v>684</v>
      </c>
      <c r="C2" s="2" t="s">
        <v>683</v>
      </c>
      <c r="E2" s="2" t="s">
        <v>184</v>
      </c>
    </row>
    <row r="3" spans="1:5" ht="30">
      <c r="A3" s="8">
        <v>182897</v>
      </c>
      <c r="B3" s="2" t="s">
        <v>2042</v>
      </c>
      <c r="C3" s="2" t="s">
        <v>2041</v>
      </c>
      <c r="E3" s="2" t="s">
        <v>184</v>
      </c>
    </row>
    <row r="4" spans="1:5" ht="30">
      <c r="A4" s="8">
        <v>183002</v>
      </c>
      <c r="B4" s="2" t="s">
        <v>2070</v>
      </c>
      <c r="C4" s="2" t="s">
        <v>2069</v>
      </c>
      <c r="E4" s="2" t="s">
        <v>184</v>
      </c>
    </row>
    <row r="5" spans="1:5" ht="45">
      <c r="A5" s="8">
        <v>183007</v>
      </c>
      <c r="B5" s="2" t="s">
        <v>2086</v>
      </c>
      <c r="C5" s="2" t="s">
        <v>2085</v>
      </c>
      <c r="E5" s="2" t="s">
        <v>570</v>
      </c>
    </row>
    <row r="6" spans="1:5" ht="30">
      <c r="A6" s="8">
        <v>183005</v>
      </c>
      <c r="B6" s="2" t="s">
        <v>2103</v>
      </c>
      <c r="C6" s="2" t="s">
        <v>2101</v>
      </c>
      <c r="E6" s="2" t="s">
        <v>2082</v>
      </c>
    </row>
    <row r="7" spans="1:5" ht="30">
      <c r="A7" s="8">
        <v>165571</v>
      </c>
      <c r="B7" s="2" t="s">
        <v>2829</v>
      </c>
      <c r="C7" s="2" t="s">
        <v>2830</v>
      </c>
      <c r="E7" s="2" t="s">
        <v>2831</v>
      </c>
    </row>
    <row r="8" spans="1:5" ht="60">
      <c r="A8" s="8">
        <v>183126</v>
      </c>
      <c r="B8" s="2" t="s">
        <v>3161</v>
      </c>
      <c r="C8" s="2" t="s">
        <v>3162</v>
      </c>
      <c r="D8" s="2" t="s">
        <v>3163</v>
      </c>
      <c r="E8" s="2" t="s">
        <v>3164</v>
      </c>
    </row>
    <row r="9" spans="1:5" ht="15">
      <c r="A9" s="8">
        <v>182590</v>
      </c>
      <c r="B9" s="2" t="s">
        <v>3545</v>
      </c>
      <c r="C9" s="2" t="s">
        <v>3546</v>
      </c>
      <c r="D9" s="2" t="s">
        <v>3547</v>
      </c>
      <c r="E9" s="2" t="s">
        <v>319</v>
      </c>
    </row>
    <row r="10" spans="1:5" ht="45">
      <c r="A10" s="8">
        <v>182592</v>
      </c>
      <c r="B10" s="2" t="s">
        <v>3548</v>
      </c>
      <c r="C10" s="2" t="s">
        <v>3549</v>
      </c>
      <c r="D10" s="2" t="s">
        <v>3550</v>
      </c>
      <c r="E10" s="2" t="s">
        <v>3551</v>
      </c>
    </row>
    <row r="11" spans="1:5" ht="30">
      <c r="A11" s="8">
        <v>182591</v>
      </c>
      <c r="B11" s="2" t="s">
        <v>3552</v>
      </c>
      <c r="C11" s="2" t="s">
        <v>3553</v>
      </c>
      <c r="E11" s="2" t="s">
        <v>3554</v>
      </c>
    </row>
    <row r="12" spans="1:5" ht="45">
      <c r="A12" s="8">
        <v>182593</v>
      </c>
      <c r="B12" s="2" t="s">
        <v>3555</v>
      </c>
      <c r="C12" s="2" t="s">
        <v>3556</v>
      </c>
      <c r="E12" s="2" t="s">
        <v>43</v>
      </c>
    </row>
    <row r="13" spans="1:5" ht="30">
      <c r="A13" s="8">
        <v>182610</v>
      </c>
      <c r="B13" s="2" t="s">
        <v>3557</v>
      </c>
      <c r="C13" s="2" t="s">
        <v>3558</v>
      </c>
      <c r="E13" s="2" t="s">
        <v>3554</v>
      </c>
    </row>
    <row r="14" spans="1:5" ht="45">
      <c r="A14" s="8">
        <v>182594</v>
      </c>
      <c r="B14" s="2" t="s">
        <v>3559</v>
      </c>
      <c r="C14" s="2" t="s">
        <v>3560</v>
      </c>
      <c r="D14" s="2" t="s">
        <v>3561</v>
      </c>
      <c r="E14" s="2" t="s">
        <v>3562</v>
      </c>
    </row>
    <row r="15" spans="1:5" ht="45">
      <c r="A15" s="8">
        <v>182602</v>
      </c>
      <c r="B15" s="2" t="s">
        <v>3563</v>
      </c>
      <c r="C15" s="2" t="s">
        <v>3564</v>
      </c>
      <c r="E15" s="2" t="s">
        <v>43</v>
      </c>
    </row>
    <row r="16" spans="1:5" ht="45">
      <c r="A16" s="8">
        <v>182595</v>
      </c>
      <c r="B16" s="2" t="s">
        <v>3565</v>
      </c>
      <c r="C16" s="2" t="s">
        <v>3566</v>
      </c>
      <c r="E16" s="2" t="s">
        <v>3567</v>
      </c>
    </row>
    <row r="17" spans="1:5" ht="30">
      <c r="A17" s="8">
        <v>182603</v>
      </c>
      <c r="B17" s="2" t="s">
        <v>3568</v>
      </c>
      <c r="C17" s="2" t="s">
        <v>3569</v>
      </c>
      <c r="E17" s="2" t="s">
        <v>3570</v>
      </c>
    </row>
    <row r="18" spans="1:5" ht="30">
      <c r="A18" s="8">
        <v>182611</v>
      </c>
      <c r="B18" s="2" t="s">
        <v>3571</v>
      </c>
      <c r="C18" s="2" t="s">
        <v>3572</v>
      </c>
      <c r="E18" s="2" t="s">
        <v>3573</v>
      </c>
    </row>
    <row r="19" spans="1:5" ht="45">
      <c r="A19" s="8">
        <v>182605</v>
      </c>
      <c r="B19" s="2" t="s">
        <v>3168</v>
      </c>
      <c r="C19" s="2" t="s">
        <v>3574</v>
      </c>
      <c r="E19" s="2" t="s">
        <v>3575</v>
      </c>
    </row>
    <row r="20" spans="1:5" ht="30">
      <c r="A20" s="8">
        <v>182597</v>
      </c>
      <c r="B20" s="2" t="s">
        <v>652</v>
      </c>
      <c r="C20" s="2" t="s">
        <v>3576</v>
      </c>
      <c r="E20" s="2" t="s">
        <v>3577</v>
      </c>
    </row>
    <row r="21" spans="1:5" ht="30">
      <c r="A21" s="8">
        <v>182612</v>
      </c>
      <c r="B21" s="2" t="s">
        <v>861</v>
      </c>
      <c r="C21" s="2" t="s">
        <v>3578</v>
      </c>
      <c r="E21" s="2" t="s">
        <v>3579</v>
      </c>
    </row>
    <row r="22" spans="1:5" ht="15">
      <c r="A22" s="8">
        <v>182606</v>
      </c>
      <c r="B22" s="2" t="s">
        <v>3580</v>
      </c>
      <c r="C22" s="2" t="s">
        <v>3581</v>
      </c>
      <c r="D22" s="2" t="s">
        <v>3582</v>
      </c>
      <c r="E22" s="2" t="s">
        <v>691</v>
      </c>
    </row>
    <row r="23" spans="1:5" ht="45">
      <c r="A23" s="8">
        <v>182607</v>
      </c>
      <c r="B23" s="2" t="s">
        <v>3583</v>
      </c>
      <c r="C23" s="2" t="s">
        <v>3584</v>
      </c>
      <c r="D23" s="2" t="s">
        <v>3585</v>
      </c>
      <c r="E23" s="2" t="s">
        <v>3586</v>
      </c>
    </row>
    <row r="24" spans="1:5" ht="45">
      <c r="A24" s="8">
        <v>182613</v>
      </c>
      <c r="B24" s="2" t="s">
        <v>3587</v>
      </c>
      <c r="C24" s="2" t="s">
        <v>3588</v>
      </c>
      <c r="E24" s="2" t="s">
        <v>3589</v>
      </c>
    </row>
    <row r="25" spans="1:5" ht="45">
      <c r="A25" s="8">
        <v>182629</v>
      </c>
      <c r="B25" s="2" t="s">
        <v>3590</v>
      </c>
      <c r="C25" s="2" t="s">
        <v>3591</v>
      </c>
      <c r="D25" s="2" t="s">
        <v>3592</v>
      </c>
      <c r="E25" s="2" t="s">
        <v>3593</v>
      </c>
    </row>
    <row r="26" spans="1:5" ht="30">
      <c r="A26" s="8">
        <v>182630</v>
      </c>
      <c r="B26" s="2" t="s">
        <v>3594</v>
      </c>
      <c r="C26" s="2" t="s">
        <v>3595</v>
      </c>
      <c r="E26" s="2" t="s">
        <v>3596</v>
      </c>
    </row>
    <row r="27" spans="1:5" ht="45">
      <c r="A27" s="8">
        <v>182608</v>
      </c>
      <c r="B27" s="2" t="s">
        <v>3597</v>
      </c>
      <c r="C27" s="2" t="s">
        <v>3598</v>
      </c>
      <c r="D27" s="2" t="s">
        <v>3599</v>
      </c>
      <c r="E27" s="2" t="s">
        <v>3600</v>
      </c>
    </row>
    <row r="28" spans="1:5" ht="45">
      <c r="A28" s="8">
        <v>182628</v>
      </c>
      <c r="B28" s="2" t="s">
        <v>3601</v>
      </c>
      <c r="C28" s="2" t="s">
        <v>3602</v>
      </c>
      <c r="E28" s="2" t="s">
        <v>3603</v>
      </c>
    </row>
    <row r="29" spans="1:5" ht="30">
      <c r="A29" s="8">
        <v>182614</v>
      </c>
      <c r="B29" s="2" t="s">
        <v>3604</v>
      </c>
      <c r="C29" s="2" t="s">
        <v>3605</v>
      </c>
      <c r="E29" s="2" t="s">
        <v>74</v>
      </c>
    </row>
    <row r="30" spans="1:5" ht="45">
      <c r="A30" s="8">
        <v>182621</v>
      </c>
      <c r="B30" s="2" t="s">
        <v>3609</v>
      </c>
      <c r="C30" s="2" t="s">
        <v>3610</v>
      </c>
      <c r="D30" s="2" t="s">
        <v>3611</v>
      </c>
      <c r="E30" s="2" t="s">
        <v>1815</v>
      </c>
    </row>
    <row r="31" spans="1:5" ht="30">
      <c r="A31" s="8">
        <v>182616</v>
      </c>
      <c r="B31" s="2" t="s">
        <v>3612</v>
      </c>
      <c r="C31" s="2" t="s">
        <v>3613</v>
      </c>
      <c r="E31" s="2" t="s">
        <v>3614</v>
      </c>
    </row>
    <row r="32" spans="1:5" ht="30">
      <c r="A32" s="8">
        <v>182627</v>
      </c>
      <c r="B32" s="2" t="s">
        <v>1353</v>
      </c>
      <c r="C32" s="2" t="s">
        <v>3615</v>
      </c>
      <c r="E32" s="2" t="s">
        <v>570</v>
      </c>
    </row>
    <row r="33" spans="1:5" ht="60">
      <c r="A33" s="8">
        <v>182624</v>
      </c>
      <c r="B33" s="2" t="s">
        <v>3619</v>
      </c>
      <c r="C33" s="2" t="s">
        <v>3620</v>
      </c>
      <c r="E33" s="2" t="s">
        <v>3621</v>
      </c>
    </row>
    <row r="34" spans="1:5" ht="45">
      <c r="A34" s="8">
        <v>182639</v>
      </c>
      <c r="B34" s="2" t="s">
        <v>3622</v>
      </c>
      <c r="C34" s="2" t="s">
        <v>3623</v>
      </c>
      <c r="D34" s="2" t="s">
        <v>3624</v>
      </c>
      <c r="E34" s="2" t="s">
        <v>3625</v>
      </c>
    </row>
    <row r="35" spans="1:5" ht="30">
      <c r="A35" s="8">
        <v>182679</v>
      </c>
      <c r="B35" s="2" t="s">
        <v>3626</v>
      </c>
      <c r="C35" s="2" t="s">
        <v>3627</v>
      </c>
      <c r="D35" s="2" t="s">
        <v>3628</v>
      </c>
      <c r="E35" s="2" t="s">
        <v>3629</v>
      </c>
    </row>
    <row r="36" spans="1:5" ht="45">
      <c r="A36" s="8">
        <v>182640</v>
      </c>
      <c r="B36" s="2" t="s">
        <v>3630</v>
      </c>
      <c r="C36" s="2" t="s">
        <v>3631</v>
      </c>
      <c r="E36" s="2" t="s">
        <v>3632</v>
      </c>
    </row>
    <row r="37" spans="1:5" ht="45">
      <c r="A37" s="8">
        <v>182653</v>
      </c>
      <c r="B37" s="2" t="s">
        <v>3633</v>
      </c>
      <c r="C37" s="2" t="s">
        <v>3634</v>
      </c>
      <c r="E37" s="2" t="s">
        <v>3554</v>
      </c>
    </row>
    <row r="38" spans="1:5" ht="60">
      <c r="A38" s="8">
        <v>182643</v>
      </c>
      <c r="B38" s="2" t="s">
        <v>3635</v>
      </c>
      <c r="C38" s="2" t="s">
        <v>3636</v>
      </c>
      <c r="E38" s="2" t="s">
        <v>3637</v>
      </c>
    </row>
    <row r="39" spans="1:5" ht="30">
      <c r="A39" s="8">
        <v>182681</v>
      </c>
      <c r="B39" s="2" t="s">
        <v>3638</v>
      </c>
      <c r="C39" s="2" t="s">
        <v>3639</v>
      </c>
      <c r="E39" s="2" t="s">
        <v>3640</v>
      </c>
    </row>
    <row r="40" spans="1:5" ht="60">
      <c r="A40" s="8">
        <v>182644</v>
      </c>
      <c r="B40" s="2" t="s">
        <v>3635</v>
      </c>
      <c r="C40" s="2" t="s">
        <v>3641</v>
      </c>
      <c r="E40" s="2" t="s">
        <v>78</v>
      </c>
    </row>
    <row r="41" spans="1:5" ht="30">
      <c r="A41" s="8">
        <v>182682</v>
      </c>
      <c r="B41" s="2" t="s">
        <v>3642</v>
      </c>
      <c r="C41" s="2" t="s">
        <v>3643</v>
      </c>
      <c r="E41" s="2" t="s">
        <v>3640</v>
      </c>
    </row>
    <row r="42" spans="1:5" ht="45">
      <c r="A42" s="8">
        <v>182654</v>
      </c>
      <c r="B42" s="2" t="s">
        <v>3644</v>
      </c>
      <c r="C42" s="2" t="s">
        <v>3645</v>
      </c>
      <c r="E42" s="2" t="s">
        <v>3646</v>
      </c>
    </row>
    <row r="43" spans="1:5" ht="45">
      <c r="A43" s="8">
        <v>182646</v>
      </c>
      <c r="B43" s="2" t="s">
        <v>3647</v>
      </c>
      <c r="C43" s="2" t="s">
        <v>3648</v>
      </c>
      <c r="E43" s="2" t="s">
        <v>3649</v>
      </c>
    </row>
    <row r="44" spans="1:5" ht="30">
      <c r="A44" s="8">
        <v>182685</v>
      </c>
      <c r="B44" s="2" t="s">
        <v>861</v>
      </c>
      <c r="C44" s="2" t="s">
        <v>3650</v>
      </c>
      <c r="E44" s="2" t="s">
        <v>3640</v>
      </c>
    </row>
    <row r="45" spans="1:5" ht="30">
      <c r="A45" s="8">
        <v>182647</v>
      </c>
      <c r="B45" s="2" t="s">
        <v>3651</v>
      </c>
      <c r="C45" s="2" t="s">
        <v>3652</v>
      </c>
      <c r="D45" s="2" t="s">
        <v>3653</v>
      </c>
      <c r="E45" s="2" t="s">
        <v>3654</v>
      </c>
    </row>
    <row r="46" spans="1:5" ht="30">
      <c r="A46" s="8">
        <v>182903</v>
      </c>
      <c r="B46" s="2" t="s">
        <v>3655</v>
      </c>
      <c r="C46" s="2" t="s">
        <v>3652</v>
      </c>
      <c r="D46" s="2" t="s">
        <v>3653</v>
      </c>
      <c r="E46" s="2" t="s">
        <v>3654</v>
      </c>
    </row>
    <row r="47" spans="1:5" ht="30">
      <c r="A47" s="8">
        <v>182904</v>
      </c>
      <c r="B47" s="2" t="s">
        <v>3656</v>
      </c>
      <c r="C47" s="2" t="s">
        <v>3652</v>
      </c>
      <c r="D47" s="2" t="s">
        <v>3653</v>
      </c>
      <c r="E47" s="2" t="s">
        <v>3654</v>
      </c>
    </row>
    <row r="48" spans="1:5" ht="30">
      <c r="A48" s="8">
        <v>182976</v>
      </c>
      <c r="B48" s="2" t="s">
        <v>3657</v>
      </c>
      <c r="C48" s="2" t="s">
        <v>3652</v>
      </c>
      <c r="D48" s="2" t="s">
        <v>3653</v>
      </c>
      <c r="E48" s="2" t="s">
        <v>3654</v>
      </c>
    </row>
    <row r="49" spans="1:5" ht="30">
      <c r="A49" s="8">
        <v>183000</v>
      </c>
      <c r="B49" s="2" t="s">
        <v>3662</v>
      </c>
      <c r="C49" s="2" t="s">
        <v>3661</v>
      </c>
      <c r="E49" s="2" t="s">
        <v>43</v>
      </c>
    </row>
    <row r="50" spans="1:5" ht="30">
      <c r="A50" s="8">
        <v>182688</v>
      </c>
      <c r="B50" s="2" t="s">
        <v>3663</v>
      </c>
      <c r="C50" s="2" t="s">
        <v>3664</v>
      </c>
      <c r="E50" s="2" t="s">
        <v>3640</v>
      </c>
    </row>
    <row r="51" spans="1:5" ht="30">
      <c r="A51" s="8">
        <v>182657</v>
      </c>
      <c r="B51" s="2" t="s">
        <v>3665</v>
      </c>
      <c r="C51" s="2" t="s">
        <v>3666</v>
      </c>
      <c r="E51" s="2" t="s">
        <v>3667</v>
      </c>
    </row>
    <row r="52" spans="1:5" ht="30">
      <c r="A52" s="8">
        <v>182658</v>
      </c>
      <c r="B52" s="2" t="s">
        <v>3671</v>
      </c>
      <c r="C52" s="2" t="s">
        <v>3672</v>
      </c>
      <c r="E52" s="2" t="s">
        <v>78</v>
      </c>
    </row>
    <row r="53" spans="1:5" ht="45">
      <c r="A53" s="8">
        <v>182660</v>
      </c>
      <c r="B53" s="2" t="s">
        <v>3673</v>
      </c>
      <c r="C53" s="2" t="s">
        <v>3674</v>
      </c>
      <c r="E53" s="2" t="s">
        <v>43</v>
      </c>
    </row>
    <row r="54" spans="1:5" ht="30">
      <c r="A54" s="8">
        <v>182662</v>
      </c>
      <c r="B54" s="2" t="s">
        <v>3675</v>
      </c>
      <c r="C54" s="2" t="s">
        <v>3676</v>
      </c>
      <c r="E54" s="2" t="s">
        <v>78</v>
      </c>
    </row>
    <row r="55" spans="1:5" ht="45">
      <c r="A55" s="8">
        <v>182666</v>
      </c>
      <c r="B55" s="2" t="s">
        <v>3677</v>
      </c>
      <c r="C55" s="2" t="s">
        <v>3678</v>
      </c>
      <c r="E55" s="2" t="s">
        <v>3679</v>
      </c>
    </row>
    <row r="56" spans="1:5" ht="60">
      <c r="A56" s="8">
        <v>182667</v>
      </c>
      <c r="B56" s="2" t="s">
        <v>3680</v>
      </c>
      <c r="C56" s="2" t="s">
        <v>3681</v>
      </c>
      <c r="E56" s="2" t="s">
        <v>3682</v>
      </c>
    </row>
    <row r="57" spans="1:5" ht="30">
      <c r="A57" s="8">
        <v>182668</v>
      </c>
      <c r="B57" s="2" t="s">
        <v>3683</v>
      </c>
      <c r="C57" s="2" t="s">
        <v>3684</v>
      </c>
      <c r="D57" s="2" t="s">
        <v>3685</v>
      </c>
      <c r="E57" s="2" t="s">
        <v>3686</v>
      </c>
    </row>
    <row r="58" spans="1:5" ht="30">
      <c r="A58" s="8">
        <v>182671</v>
      </c>
      <c r="B58" s="2" t="s">
        <v>652</v>
      </c>
      <c r="C58" s="2" t="s">
        <v>3687</v>
      </c>
      <c r="E58" s="2" t="s">
        <v>3688</v>
      </c>
    </row>
    <row r="59" spans="1:5" ht="60">
      <c r="A59" s="8">
        <v>182672</v>
      </c>
      <c r="B59" s="2" t="s">
        <v>3689</v>
      </c>
      <c r="C59" s="2" t="s">
        <v>3690</v>
      </c>
      <c r="E59" s="2" t="s">
        <v>3691</v>
      </c>
    </row>
    <row r="60" spans="1:5" ht="60">
      <c r="A60" s="8">
        <v>182674</v>
      </c>
      <c r="B60" s="2" t="s">
        <v>3692</v>
      </c>
      <c r="C60" s="2" t="s">
        <v>3693</v>
      </c>
      <c r="D60" s="2" t="s">
        <v>3694</v>
      </c>
      <c r="E60" s="2" t="s">
        <v>3695</v>
      </c>
    </row>
    <row r="61" spans="1:5" ht="30">
      <c r="A61" s="8">
        <v>182677</v>
      </c>
      <c r="B61" s="2" t="s">
        <v>3696</v>
      </c>
      <c r="C61" s="2" t="s">
        <v>3697</v>
      </c>
      <c r="E61" s="2" t="s">
        <v>3698</v>
      </c>
    </row>
    <row r="62" spans="1:5" ht="45">
      <c r="A62" s="8">
        <v>182678</v>
      </c>
      <c r="B62" s="2" t="s">
        <v>3699</v>
      </c>
      <c r="C62" s="2" t="s">
        <v>3700</v>
      </c>
      <c r="E62" s="2" t="s">
        <v>3701</v>
      </c>
    </row>
    <row r="63" spans="1:5" ht="45">
      <c r="A63" s="8">
        <v>182697</v>
      </c>
      <c r="B63" s="2" t="s">
        <v>3702</v>
      </c>
      <c r="C63" s="2" t="s">
        <v>3703</v>
      </c>
      <c r="D63" s="2" t="s">
        <v>3704</v>
      </c>
      <c r="E63" s="2" t="s">
        <v>3705</v>
      </c>
    </row>
    <row r="64" spans="1:5" ht="45">
      <c r="A64" s="8">
        <v>182699</v>
      </c>
      <c r="B64" s="2" t="s">
        <v>3706</v>
      </c>
      <c r="C64" s="2" t="s">
        <v>3707</v>
      </c>
      <c r="E64" s="2" t="s">
        <v>3708</v>
      </c>
    </row>
    <row r="65" spans="1:5" ht="45">
      <c r="A65" s="8">
        <v>182700</v>
      </c>
      <c r="B65" s="2" t="s">
        <v>3709</v>
      </c>
      <c r="C65" s="2" t="s">
        <v>3710</v>
      </c>
      <c r="D65" s="2" t="s">
        <v>3711</v>
      </c>
      <c r="E65" s="2" t="s">
        <v>3712</v>
      </c>
    </row>
    <row r="66" spans="1:5" ht="30">
      <c r="A66" s="8">
        <v>182701</v>
      </c>
      <c r="B66" s="2" t="s">
        <v>3713</v>
      </c>
      <c r="C66" s="2" t="s">
        <v>3714</v>
      </c>
      <c r="E66" s="2" t="s">
        <v>43</v>
      </c>
    </row>
    <row r="67" spans="1:5" ht="30">
      <c r="A67" s="8">
        <v>182749</v>
      </c>
      <c r="B67" s="2" t="s">
        <v>3715</v>
      </c>
      <c r="C67" s="2" t="s">
        <v>3716</v>
      </c>
      <c r="D67" s="2" t="s">
        <v>2529</v>
      </c>
      <c r="E67" s="2" t="s">
        <v>1815</v>
      </c>
    </row>
    <row r="68" spans="1:5" ht="30">
      <c r="A68" s="8">
        <v>182723</v>
      </c>
      <c r="B68" s="2" t="s">
        <v>3720</v>
      </c>
      <c r="C68" s="2" t="s">
        <v>3721</v>
      </c>
      <c r="E68" s="2" t="s">
        <v>3722</v>
      </c>
    </row>
    <row r="69" spans="1:5" ht="60">
      <c r="A69" s="8">
        <v>182725</v>
      </c>
      <c r="B69" s="2" t="s">
        <v>3723</v>
      </c>
      <c r="C69" s="2" t="s">
        <v>3724</v>
      </c>
      <c r="E69" s="2" t="s">
        <v>3725</v>
      </c>
    </row>
    <row r="70" spans="1:5" ht="30">
      <c r="A70" s="8">
        <v>182726</v>
      </c>
      <c r="B70" s="2" t="s">
        <v>3726</v>
      </c>
      <c r="C70" s="2" t="s">
        <v>3727</v>
      </c>
      <c r="E70" s="2" t="s">
        <v>3728</v>
      </c>
    </row>
    <row r="71" spans="1:5" ht="45">
      <c r="A71" s="8">
        <v>182756</v>
      </c>
      <c r="B71" s="2" t="s">
        <v>2425</v>
      </c>
      <c r="C71" s="2" t="s">
        <v>3729</v>
      </c>
      <c r="E71" s="2" t="s">
        <v>43</v>
      </c>
    </row>
    <row r="72" spans="1:5" ht="60">
      <c r="A72" s="8">
        <v>182727</v>
      </c>
      <c r="B72" s="2" t="s">
        <v>3730</v>
      </c>
      <c r="C72" s="2" t="s">
        <v>3731</v>
      </c>
      <c r="E72" s="2" t="s">
        <v>78</v>
      </c>
    </row>
    <row r="73" spans="1:5" ht="60">
      <c r="A73" s="8">
        <v>182729</v>
      </c>
      <c r="B73" s="2" t="s">
        <v>3732</v>
      </c>
      <c r="C73" s="2" t="s">
        <v>3733</v>
      </c>
      <c r="D73" s="2" t="s">
        <v>3734</v>
      </c>
      <c r="E73" s="2" t="s">
        <v>43</v>
      </c>
    </row>
    <row r="74" spans="1:5" ht="45">
      <c r="A74" s="8">
        <v>182709</v>
      </c>
      <c r="B74" s="2" t="s">
        <v>3735</v>
      </c>
      <c r="C74" s="2" t="s">
        <v>3736</v>
      </c>
      <c r="E74" s="2" t="s">
        <v>3737</v>
      </c>
    </row>
    <row r="75" spans="1:5" ht="45">
      <c r="A75" s="8">
        <v>182715</v>
      </c>
      <c r="B75" s="2" t="s">
        <v>3738</v>
      </c>
      <c r="C75" s="2" t="s">
        <v>3739</v>
      </c>
      <c r="E75" s="2" t="s">
        <v>3740</v>
      </c>
    </row>
    <row r="76" spans="1:5" ht="31.5">
      <c r="A76" s="8">
        <v>182778</v>
      </c>
      <c r="B76" s="2" t="s">
        <v>4120</v>
      </c>
      <c r="C76" s="7" t="s">
        <v>4121</v>
      </c>
      <c r="E76" s="2" t="s">
        <v>78</v>
      </c>
    </row>
    <row r="77" spans="1:5" ht="60">
      <c r="A77" s="8">
        <v>182779</v>
      </c>
      <c r="B77" s="2" t="s">
        <v>3741</v>
      </c>
      <c r="C77" s="2" t="s">
        <v>3742</v>
      </c>
      <c r="E77" s="2" t="s">
        <v>3743</v>
      </c>
    </row>
    <row r="78" spans="1:5" ht="45">
      <c r="A78" s="8">
        <v>182780</v>
      </c>
      <c r="B78" s="2" t="s">
        <v>4122</v>
      </c>
      <c r="C78" s="2" t="s">
        <v>3744</v>
      </c>
      <c r="E78" s="2" t="s">
        <v>78</v>
      </c>
    </row>
    <row r="79" spans="1:5" ht="30">
      <c r="A79" s="8">
        <v>182781</v>
      </c>
      <c r="B79" s="2" t="s">
        <v>3745</v>
      </c>
      <c r="C79" s="2" t="s">
        <v>3746</v>
      </c>
      <c r="E79" s="2" t="s">
        <v>3747</v>
      </c>
    </row>
    <row r="80" spans="1:5" ht="31.5">
      <c r="A80" s="8">
        <v>182782</v>
      </c>
      <c r="B80" s="2" t="s">
        <v>4123</v>
      </c>
      <c r="C80" s="7" t="s">
        <v>4124</v>
      </c>
      <c r="E80" s="2" t="s">
        <v>184</v>
      </c>
    </row>
    <row r="81" spans="1:5" ht="45">
      <c r="A81" s="8">
        <v>182784</v>
      </c>
      <c r="B81" s="2" t="s">
        <v>4125</v>
      </c>
      <c r="C81" s="2" t="s">
        <v>3750</v>
      </c>
      <c r="E81" s="2" t="s">
        <v>43</v>
      </c>
    </row>
    <row r="82" spans="1:5" ht="15">
      <c r="A82" s="8">
        <v>182759</v>
      </c>
      <c r="B82" s="2" t="s">
        <v>3751</v>
      </c>
      <c r="C82" s="2" t="s">
        <v>3752</v>
      </c>
      <c r="E82" s="2" t="s">
        <v>43</v>
      </c>
    </row>
    <row r="83" spans="1:5" ht="30">
      <c r="A83" s="8">
        <v>182760</v>
      </c>
      <c r="B83" s="2" t="s">
        <v>3754</v>
      </c>
      <c r="C83" s="2" t="s">
        <v>3755</v>
      </c>
      <c r="E83" s="2" t="s">
        <v>43</v>
      </c>
    </row>
    <row r="84" spans="1:5" ht="30">
      <c r="A84" s="8">
        <v>182761</v>
      </c>
      <c r="B84" s="2" t="s">
        <v>3756</v>
      </c>
      <c r="C84" s="2" t="s">
        <v>3757</v>
      </c>
      <c r="D84" s="2" t="s">
        <v>3758</v>
      </c>
      <c r="E84" s="2" t="s">
        <v>146</v>
      </c>
    </row>
    <row r="85" spans="1:5" ht="45">
      <c r="A85" s="8">
        <v>182786</v>
      </c>
      <c r="B85" s="2" t="s">
        <v>4126</v>
      </c>
      <c r="C85" s="2" t="s">
        <v>3759</v>
      </c>
      <c r="D85" s="2" t="s">
        <v>3711</v>
      </c>
      <c r="E85" s="2" t="s">
        <v>3760</v>
      </c>
    </row>
    <row r="86" spans="1:5" ht="45">
      <c r="A86" s="8">
        <v>182770</v>
      </c>
      <c r="B86" s="2" t="s">
        <v>3761</v>
      </c>
      <c r="C86" s="2" t="s">
        <v>3762</v>
      </c>
      <c r="E86" s="2" t="s">
        <v>3554</v>
      </c>
    </row>
    <row r="87" spans="1:5" ht="45">
      <c r="A87" s="8">
        <v>182771</v>
      </c>
      <c r="B87" s="2" t="s">
        <v>3763</v>
      </c>
      <c r="C87" s="2" t="s">
        <v>3764</v>
      </c>
      <c r="E87" s="2" t="s">
        <v>78</v>
      </c>
    </row>
    <row r="88" spans="1:5" ht="45">
      <c r="A88" s="8">
        <v>182764</v>
      </c>
      <c r="B88" s="2" t="s">
        <v>4133</v>
      </c>
      <c r="C88" s="2" t="s">
        <v>3765</v>
      </c>
      <c r="E88" s="2" t="s">
        <v>43</v>
      </c>
    </row>
    <row r="89" spans="1:5" ht="30">
      <c r="A89" s="8">
        <v>182773</v>
      </c>
      <c r="B89" s="2" t="s">
        <v>3766</v>
      </c>
      <c r="C89" s="2" t="s">
        <v>3767</v>
      </c>
      <c r="D89" s="2" t="s">
        <v>3768</v>
      </c>
      <c r="E89" s="2" t="s">
        <v>3769</v>
      </c>
    </row>
    <row r="90" spans="1:5" ht="30">
      <c r="A90" s="8">
        <v>182767</v>
      </c>
      <c r="B90" s="2" t="s">
        <v>4134</v>
      </c>
      <c r="C90" s="2" t="s">
        <v>3770</v>
      </c>
      <c r="E90" s="2" t="s">
        <v>43</v>
      </c>
    </row>
    <row r="91" spans="1:5" ht="45">
      <c r="A91" s="8">
        <v>182792</v>
      </c>
      <c r="B91" s="2" t="s">
        <v>3635</v>
      </c>
      <c r="C91" s="2" t="s">
        <v>3771</v>
      </c>
      <c r="E91" s="2" t="s">
        <v>3772</v>
      </c>
    </row>
    <row r="92" spans="1:5" ht="30">
      <c r="A92" s="8">
        <v>182776</v>
      </c>
      <c r="B92" s="2" t="s">
        <v>3773</v>
      </c>
      <c r="C92" s="2" t="s">
        <v>3774</v>
      </c>
      <c r="E92" s="2" t="s">
        <v>3775</v>
      </c>
    </row>
    <row r="93" spans="1:5" ht="30">
      <c r="A93" s="8">
        <v>182777</v>
      </c>
      <c r="B93" s="2" t="s">
        <v>3776</v>
      </c>
      <c r="C93" s="2" t="s">
        <v>3777</v>
      </c>
      <c r="E93" s="2" t="s">
        <v>3778</v>
      </c>
    </row>
    <row r="94" spans="1:5" ht="30">
      <c r="A94" s="8">
        <v>182802</v>
      </c>
      <c r="B94" s="2" t="s">
        <v>3779</v>
      </c>
      <c r="C94" s="2" t="s">
        <v>3780</v>
      </c>
      <c r="D94" s="2" t="s">
        <v>3781</v>
      </c>
      <c r="E94" s="2" t="s">
        <v>43</v>
      </c>
    </row>
    <row r="95" spans="1:5" ht="30">
      <c r="A95" s="8">
        <v>182803</v>
      </c>
      <c r="B95" s="2" t="s">
        <v>3782</v>
      </c>
      <c r="C95" s="2" t="s">
        <v>3783</v>
      </c>
      <c r="D95" s="2" t="s">
        <v>3784</v>
      </c>
      <c r="E95" s="2" t="s">
        <v>43</v>
      </c>
    </row>
    <row r="96" spans="1:5" ht="30">
      <c r="A96" s="8">
        <v>182804</v>
      </c>
      <c r="B96" s="2" t="s">
        <v>3785</v>
      </c>
      <c r="C96" s="2" t="s">
        <v>3786</v>
      </c>
      <c r="D96" s="2" t="s">
        <v>3787</v>
      </c>
      <c r="E96" s="2" t="s">
        <v>1477</v>
      </c>
    </row>
    <row r="97" spans="1:5" ht="30">
      <c r="A97" s="8">
        <v>182822</v>
      </c>
      <c r="B97" s="2" t="s">
        <v>4127</v>
      </c>
      <c r="C97" s="2" t="s">
        <v>3791</v>
      </c>
      <c r="D97" s="2" t="s">
        <v>3792</v>
      </c>
      <c r="E97" s="2" t="s">
        <v>43</v>
      </c>
    </row>
    <row r="98" spans="1:5" ht="30">
      <c r="A98" s="8">
        <v>182824</v>
      </c>
      <c r="B98" s="2" t="s">
        <v>3793</v>
      </c>
      <c r="C98" s="2" t="s">
        <v>3794</v>
      </c>
      <c r="E98" s="2" t="s">
        <v>43</v>
      </c>
    </row>
    <row r="99" spans="1:5" ht="30">
      <c r="A99" s="8">
        <v>182830</v>
      </c>
      <c r="B99" s="2" t="s">
        <v>4135</v>
      </c>
      <c r="C99" s="2" t="s">
        <v>3795</v>
      </c>
      <c r="E99" s="2" t="s">
        <v>43</v>
      </c>
    </row>
    <row r="100" spans="1:5" ht="45">
      <c r="A100" s="8">
        <v>182832</v>
      </c>
      <c r="B100" s="2" t="s">
        <v>231</v>
      </c>
      <c r="C100" s="2" t="s">
        <v>3796</v>
      </c>
      <c r="E100" s="2" t="s">
        <v>43</v>
      </c>
    </row>
    <row r="101" spans="1:5" ht="45">
      <c r="A101" s="8">
        <v>182835</v>
      </c>
      <c r="B101" s="2" t="s">
        <v>3797</v>
      </c>
      <c r="C101" s="2" t="s">
        <v>3798</v>
      </c>
      <c r="E101" s="2" t="s">
        <v>3799</v>
      </c>
    </row>
    <row r="102" spans="1:5" ht="45">
      <c r="A102" s="8">
        <v>182960</v>
      </c>
      <c r="B102" s="2" t="s">
        <v>3806</v>
      </c>
      <c r="C102" s="2" t="s">
        <v>3805</v>
      </c>
      <c r="E102" s="2" t="s">
        <v>78</v>
      </c>
    </row>
    <row r="103" spans="1:5" ht="45">
      <c r="A103" s="8">
        <v>182858</v>
      </c>
      <c r="B103" s="2" t="s">
        <v>3807</v>
      </c>
      <c r="C103" s="2" t="s">
        <v>3808</v>
      </c>
      <c r="E103" s="2" t="s">
        <v>1815</v>
      </c>
    </row>
    <row r="104" spans="1:5" ht="45">
      <c r="A104" s="8">
        <v>182859</v>
      </c>
      <c r="B104" s="2" t="s">
        <v>4136</v>
      </c>
      <c r="C104" s="2" t="s">
        <v>3809</v>
      </c>
      <c r="E104" s="2" t="s">
        <v>1815</v>
      </c>
    </row>
    <row r="105" spans="1:5" ht="30">
      <c r="A105" s="8">
        <v>182862</v>
      </c>
      <c r="B105" s="2" t="s">
        <v>3810</v>
      </c>
      <c r="C105" s="2" t="s">
        <v>3811</v>
      </c>
      <c r="E105" s="2" t="s">
        <v>3205</v>
      </c>
    </row>
    <row r="106" spans="1:5" ht="30">
      <c r="A106" s="8">
        <v>182840</v>
      </c>
      <c r="B106" s="2" t="s">
        <v>3812</v>
      </c>
      <c r="C106" s="2" t="s">
        <v>3813</v>
      </c>
      <c r="E106" s="2" t="s">
        <v>3814</v>
      </c>
    </row>
    <row r="107" spans="1:5" ht="30">
      <c r="A107" s="8">
        <v>182863</v>
      </c>
      <c r="B107" s="2" t="s">
        <v>3815</v>
      </c>
      <c r="C107" s="2" t="s">
        <v>3816</v>
      </c>
      <c r="E107" s="2" t="s">
        <v>3817</v>
      </c>
    </row>
    <row r="108" spans="1:5" ht="30">
      <c r="A108" s="8">
        <v>182841</v>
      </c>
      <c r="B108" s="2" t="s">
        <v>348</v>
      </c>
      <c r="C108" s="2" t="s">
        <v>3818</v>
      </c>
      <c r="E108" s="2" t="s">
        <v>78</v>
      </c>
    </row>
    <row r="109" spans="1:5" ht="30">
      <c r="A109" s="8">
        <v>182866</v>
      </c>
      <c r="B109" s="2" t="s">
        <v>3819</v>
      </c>
      <c r="C109" s="2" t="s">
        <v>3820</v>
      </c>
      <c r="E109" s="2" t="s">
        <v>3821</v>
      </c>
    </row>
    <row r="110" spans="1:5" ht="30">
      <c r="A110" s="8">
        <v>182844</v>
      </c>
      <c r="B110" s="2" t="s">
        <v>3822</v>
      </c>
      <c r="C110" s="2" t="s">
        <v>3823</v>
      </c>
      <c r="E110" s="2" t="s">
        <v>3824</v>
      </c>
    </row>
    <row r="111" spans="1:5" ht="30">
      <c r="A111" s="8">
        <v>183032</v>
      </c>
      <c r="B111" s="2" t="s">
        <v>4232</v>
      </c>
      <c r="C111" s="2" t="s">
        <v>3827</v>
      </c>
      <c r="E111" s="2" t="s">
        <v>43</v>
      </c>
    </row>
    <row r="112" spans="1:5" ht="30">
      <c r="A112" s="8">
        <v>182846</v>
      </c>
      <c r="B112" s="2" t="s">
        <v>3828</v>
      </c>
      <c r="C112" s="2" t="s">
        <v>3829</v>
      </c>
      <c r="E112" s="2" t="s">
        <v>3830</v>
      </c>
    </row>
    <row r="113" spans="1:5" ht="30">
      <c r="A113" s="8">
        <v>182847</v>
      </c>
      <c r="B113" s="2" t="s">
        <v>3773</v>
      </c>
      <c r="C113" s="2" t="s">
        <v>3831</v>
      </c>
      <c r="E113" s="2" t="s">
        <v>3832</v>
      </c>
    </row>
    <row r="114" spans="1:5" ht="75">
      <c r="A114" s="8">
        <v>182957</v>
      </c>
      <c r="B114" s="2" t="s">
        <v>3835</v>
      </c>
      <c r="C114" s="2" t="s">
        <v>3833</v>
      </c>
      <c r="E114" s="2" t="s">
        <v>3834</v>
      </c>
    </row>
    <row r="115" spans="1:5" ht="30">
      <c r="A115" s="8">
        <v>182848</v>
      </c>
      <c r="B115" s="2" t="s">
        <v>2402</v>
      </c>
      <c r="C115" s="2" t="s">
        <v>3836</v>
      </c>
      <c r="E115" s="2" t="s">
        <v>3837</v>
      </c>
    </row>
    <row r="116" spans="1:5" ht="15">
      <c r="A116" s="8">
        <v>182856</v>
      </c>
      <c r="B116" s="2" t="s">
        <v>3838</v>
      </c>
      <c r="C116" s="2" t="s">
        <v>3839</v>
      </c>
      <c r="D116" s="2" t="s">
        <v>3840</v>
      </c>
      <c r="E116" s="2" t="s">
        <v>43</v>
      </c>
    </row>
    <row r="117" spans="1:5" ht="30">
      <c r="A117" s="8">
        <v>182850</v>
      </c>
      <c r="B117" s="2" t="s">
        <v>3730</v>
      </c>
      <c r="C117" s="2" t="s">
        <v>3841</v>
      </c>
      <c r="E117" s="2" t="s">
        <v>130</v>
      </c>
    </row>
    <row r="118" spans="1:5" ht="30">
      <c r="A118" s="8">
        <v>182851</v>
      </c>
      <c r="B118" s="2" t="s">
        <v>3675</v>
      </c>
      <c r="C118" s="2" t="s">
        <v>3842</v>
      </c>
      <c r="E118" s="2" t="s">
        <v>78</v>
      </c>
    </row>
    <row r="119" spans="1:5" ht="30">
      <c r="A119" s="8">
        <v>182922</v>
      </c>
      <c r="B119" s="2" t="s">
        <v>4137</v>
      </c>
      <c r="C119" s="2" t="s">
        <v>3843</v>
      </c>
      <c r="D119" s="2" t="s">
        <v>3844</v>
      </c>
      <c r="E119" s="2" t="s">
        <v>3845</v>
      </c>
    </row>
    <row r="120" spans="1:5" ht="60">
      <c r="A120" s="8">
        <v>182909</v>
      </c>
      <c r="B120" s="2" t="s">
        <v>4128</v>
      </c>
      <c r="C120" s="2" t="s">
        <v>3846</v>
      </c>
      <c r="D120" s="2" t="s">
        <v>3847</v>
      </c>
      <c r="E120" s="2" t="s">
        <v>3848</v>
      </c>
    </row>
    <row r="121" spans="1:5" ht="45">
      <c r="A121" s="8">
        <v>182910</v>
      </c>
      <c r="B121" s="2" t="s">
        <v>4138</v>
      </c>
      <c r="C121" s="2" t="s">
        <v>3849</v>
      </c>
      <c r="D121" s="2" t="s">
        <v>1718</v>
      </c>
      <c r="E121" s="2" t="s">
        <v>1648</v>
      </c>
    </row>
    <row r="122" spans="1:5" ht="30">
      <c r="A122" s="8">
        <v>182912</v>
      </c>
      <c r="B122" s="2" t="s">
        <v>4129</v>
      </c>
      <c r="C122" s="2" t="s">
        <v>3854</v>
      </c>
      <c r="E122" s="2" t="s">
        <v>3855</v>
      </c>
    </row>
    <row r="123" spans="1:5" ht="30">
      <c r="A123" s="8">
        <v>182926</v>
      </c>
      <c r="B123" s="2" t="s">
        <v>713</v>
      </c>
      <c r="C123" s="2" t="s">
        <v>3856</v>
      </c>
      <c r="E123" s="2" t="s">
        <v>43</v>
      </c>
    </row>
    <row r="124" spans="1:5" ht="45">
      <c r="A124" s="8">
        <v>182913</v>
      </c>
      <c r="B124" s="2" t="s">
        <v>4140</v>
      </c>
      <c r="C124" s="2" t="s">
        <v>3857</v>
      </c>
      <c r="D124" s="2" t="s">
        <v>3858</v>
      </c>
      <c r="E124" s="2" t="s">
        <v>3859</v>
      </c>
    </row>
    <row r="125" spans="1:5" ht="90">
      <c r="A125" s="8">
        <v>182914</v>
      </c>
      <c r="B125" s="2" t="s">
        <v>4141</v>
      </c>
      <c r="C125" s="2" t="s">
        <v>3860</v>
      </c>
      <c r="E125" s="2" t="s">
        <v>3861</v>
      </c>
    </row>
    <row r="126" spans="1:5" ht="30">
      <c r="A126" s="8">
        <v>182928</v>
      </c>
      <c r="B126" s="2" t="s">
        <v>4142</v>
      </c>
      <c r="C126" s="2" t="s">
        <v>3862</v>
      </c>
      <c r="D126" s="2" t="s">
        <v>3863</v>
      </c>
      <c r="E126" s="2" t="s">
        <v>3864</v>
      </c>
    </row>
    <row r="127" spans="1:5" ht="60">
      <c r="A127" s="8">
        <v>182918</v>
      </c>
      <c r="B127" s="2" t="s">
        <v>4115</v>
      </c>
      <c r="C127" s="2" t="s">
        <v>3868</v>
      </c>
      <c r="D127" s="2" t="s">
        <v>621</v>
      </c>
      <c r="E127" s="2" t="s">
        <v>3869</v>
      </c>
    </row>
    <row r="128" spans="1:5" ht="30">
      <c r="A128" s="8">
        <v>182947</v>
      </c>
      <c r="B128" s="2" t="s">
        <v>4144</v>
      </c>
      <c r="C128" s="2" t="s">
        <v>3870</v>
      </c>
      <c r="E128" s="2" t="s">
        <v>43</v>
      </c>
    </row>
    <row r="129" spans="1:5" ht="45">
      <c r="A129" s="8">
        <v>182962</v>
      </c>
      <c r="B129" s="2" t="s">
        <v>3871</v>
      </c>
      <c r="C129" s="2" t="s">
        <v>3872</v>
      </c>
      <c r="D129" s="2" t="s">
        <v>3873</v>
      </c>
      <c r="E129" s="2" t="s">
        <v>3874</v>
      </c>
    </row>
    <row r="130" spans="1:5" ht="30">
      <c r="A130" s="8">
        <v>182952</v>
      </c>
      <c r="B130" s="2" t="s">
        <v>3875</v>
      </c>
      <c r="C130" s="2" t="s">
        <v>3876</v>
      </c>
      <c r="E130" s="2" t="s">
        <v>43</v>
      </c>
    </row>
    <row r="131" spans="1:5" ht="30">
      <c r="A131" s="8">
        <v>182964</v>
      </c>
      <c r="B131" s="2" t="s">
        <v>3877</v>
      </c>
      <c r="C131" s="2" t="s">
        <v>3878</v>
      </c>
      <c r="E131" s="2" t="s">
        <v>43</v>
      </c>
    </row>
    <row r="132" spans="1:5" ht="30">
      <c r="A132" s="8">
        <v>182969</v>
      </c>
      <c r="B132" s="2" t="s">
        <v>3882</v>
      </c>
      <c r="C132" s="2" t="s">
        <v>3883</v>
      </c>
      <c r="E132" s="2" t="s">
        <v>43</v>
      </c>
    </row>
    <row r="133" spans="1:5" ht="30">
      <c r="A133" s="8">
        <v>182970</v>
      </c>
      <c r="B133" s="2" t="s">
        <v>3884</v>
      </c>
      <c r="C133" s="2" t="s">
        <v>3885</v>
      </c>
      <c r="E133" s="2" t="s">
        <v>43</v>
      </c>
    </row>
    <row r="134" spans="1:5" ht="30">
      <c r="A134" s="8">
        <v>182971</v>
      </c>
      <c r="B134" s="2" t="s">
        <v>3886</v>
      </c>
      <c r="C134" s="2" t="s">
        <v>3887</v>
      </c>
      <c r="E134" s="2" t="s">
        <v>43</v>
      </c>
    </row>
    <row r="135" spans="1:5" ht="30">
      <c r="A135" s="8">
        <v>182972</v>
      </c>
      <c r="B135" s="2" t="s">
        <v>3720</v>
      </c>
      <c r="C135" s="2" t="s">
        <v>3888</v>
      </c>
      <c r="E135" s="2" t="s">
        <v>184</v>
      </c>
    </row>
    <row r="136" spans="1:5" ht="60">
      <c r="A136" s="8">
        <v>182978</v>
      </c>
      <c r="B136" s="2" t="s">
        <v>3889</v>
      </c>
      <c r="C136" s="2" t="s">
        <v>3890</v>
      </c>
      <c r="D136" s="2" t="s">
        <v>3891</v>
      </c>
      <c r="E136" s="2" t="s">
        <v>3892</v>
      </c>
    </row>
    <row r="137" spans="1:5" ht="60">
      <c r="A137" s="8">
        <v>182979</v>
      </c>
      <c r="B137" s="2" t="s">
        <v>3893</v>
      </c>
      <c r="C137" s="2" t="s">
        <v>3894</v>
      </c>
      <c r="E137" s="2" t="s">
        <v>3895</v>
      </c>
    </row>
    <row r="138" spans="1:5" ht="30">
      <c r="A138" s="8">
        <v>182983</v>
      </c>
      <c r="B138" s="2" t="s">
        <v>3896</v>
      </c>
      <c r="C138" s="2" t="s">
        <v>3897</v>
      </c>
      <c r="E138" s="2" t="s">
        <v>3898</v>
      </c>
    </row>
    <row r="139" spans="1:5" ht="30">
      <c r="A139" s="8">
        <v>182984</v>
      </c>
      <c r="B139" s="2" t="s">
        <v>3675</v>
      </c>
      <c r="C139" s="2" t="s">
        <v>3899</v>
      </c>
      <c r="E139" s="2" t="s">
        <v>3900</v>
      </c>
    </row>
    <row r="140" spans="1:5" ht="15">
      <c r="A140" s="8">
        <v>183014</v>
      </c>
      <c r="B140" s="2" t="s">
        <v>4145</v>
      </c>
      <c r="C140" s="2" t="s">
        <v>3901</v>
      </c>
      <c r="E140" s="2" t="s">
        <v>3902</v>
      </c>
    </row>
    <row r="141" spans="1:5" ht="60">
      <c r="A141" s="8">
        <v>183017</v>
      </c>
      <c r="B141" s="2" t="s">
        <v>4146</v>
      </c>
      <c r="C141" s="2" t="s">
        <v>3903</v>
      </c>
      <c r="E141" s="2" t="s">
        <v>43</v>
      </c>
    </row>
    <row r="142" spans="1:5" ht="30">
      <c r="A142" s="8">
        <v>183037</v>
      </c>
      <c r="B142" s="2" t="s">
        <v>4147</v>
      </c>
      <c r="C142" s="2" t="s">
        <v>3904</v>
      </c>
      <c r="E142" s="2" t="s">
        <v>3905</v>
      </c>
    </row>
    <row r="143" spans="1:5" ht="30">
      <c r="A143" s="8">
        <v>183038</v>
      </c>
      <c r="B143" s="2" t="s">
        <v>4148</v>
      </c>
      <c r="C143" s="2" t="s">
        <v>3906</v>
      </c>
      <c r="D143" s="2" t="s">
        <v>3907</v>
      </c>
      <c r="E143" s="2" t="s">
        <v>3908</v>
      </c>
    </row>
    <row r="144" spans="1:5" ht="30">
      <c r="A144" s="8">
        <v>183043</v>
      </c>
      <c r="B144" s="2" t="s">
        <v>4149</v>
      </c>
      <c r="C144" s="2" t="s">
        <v>3909</v>
      </c>
      <c r="D144" s="2" t="s">
        <v>97</v>
      </c>
      <c r="E144" s="2" t="s">
        <v>3910</v>
      </c>
    </row>
    <row r="145" spans="1:5" ht="30">
      <c r="A145" s="8">
        <v>183058</v>
      </c>
      <c r="B145" s="2" t="s">
        <v>3730</v>
      </c>
      <c r="C145" s="2" t="s">
        <v>3911</v>
      </c>
      <c r="E145" s="2" t="s">
        <v>3912</v>
      </c>
    </row>
    <row r="146" spans="1:5" ht="30">
      <c r="A146" s="8">
        <v>183059</v>
      </c>
      <c r="B146" s="2" t="s">
        <v>3913</v>
      </c>
      <c r="C146" s="2" t="s">
        <v>3914</v>
      </c>
      <c r="E146" s="2" t="s">
        <v>3915</v>
      </c>
    </row>
    <row r="147" spans="1:5" ht="30">
      <c r="A147" s="8">
        <v>183060</v>
      </c>
      <c r="B147" s="2" t="s">
        <v>3916</v>
      </c>
      <c r="C147" s="2" t="s">
        <v>3917</v>
      </c>
      <c r="E147" s="2" t="s">
        <v>3908</v>
      </c>
    </row>
    <row r="148" spans="1:5" ht="30">
      <c r="A148" s="8">
        <v>183062</v>
      </c>
      <c r="B148" s="2" t="s">
        <v>3918</v>
      </c>
      <c r="C148" s="2" t="s">
        <v>3919</v>
      </c>
      <c r="D148" s="2" t="s">
        <v>3920</v>
      </c>
      <c r="E148" s="2" t="s">
        <v>3921</v>
      </c>
    </row>
    <row r="149" spans="1:5" ht="30">
      <c r="A149" s="8">
        <v>183063</v>
      </c>
      <c r="B149" s="2" t="s">
        <v>3922</v>
      </c>
      <c r="C149" s="2" t="s">
        <v>3923</v>
      </c>
      <c r="E149" s="2" t="s">
        <v>3924</v>
      </c>
    </row>
    <row r="150" spans="1:5" ht="15">
      <c r="A150" s="8">
        <v>183100</v>
      </c>
      <c r="B150" s="2" t="s">
        <v>4150</v>
      </c>
      <c r="C150" s="2" t="s">
        <v>3925</v>
      </c>
      <c r="D150" s="2" t="s">
        <v>3926</v>
      </c>
      <c r="E150" s="2" t="s">
        <v>3908</v>
      </c>
    </row>
    <row r="151" spans="1:5" ht="30">
      <c r="A151" s="8">
        <v>183064</v>
      </c>
      <c r="B151" s="2" t="s">
        <v>3927</v>
      </c>
      <c r="C151" s="2" t="s">
        <v>3928</v>
      </c>
      <c r="E151" s="2" t="s">
        <v>3929</v>
      </c>
    </row>
    <row r="152" spans="1:5" ht="30">
      <c r="A152" s="8">
        <v>183065</v>
      </c>
      <c r="B152" s="2" t="s">
        <v>3930</v>
      </c>
      <c r="C152" s="2" t="s">
        <v>3931</v>
      </c>
      <c r="D152" s="2" t="s">
        <v>3932</v>
      </c>
      <c r="E152" s="2" t="s">
        <v>3908</v>
      </c>
    </row>
    <row r="153" spans="1:5" ht="30">
      <c r="A153" s="8">
        <v>183067</v>
      </c>
      <c r="B153" s="2" t="s">
        <v>3933</v>
      </c>
      <c r="C153" s="2" t="s">
        <v>3934</v>
      </c>
      <c r="D153" s="2" t="s">
        <v>3935</v>
      </c>
      <c r="E153" s="2" t="s">
        <v>3936</v>
      </c>
    </row>
    <row r="154" spans="1:5" ht="30">
      <c r="A154" s="8">
        <v>183068</v>
      </c>
      <c r="B154" s="2" t="s">
        <v>3937</v>
      </c>
      <c r="C154" s="2" t="s">
        <v>3938</v>
      </c>
      <c r="E154" s="2" t="s">
        <v>3939</v>
      </c>
    </row>
    <row r="155" spans="1:5" ht="30">
      <c r="A155" s="8">
        <v>183069</v>
      </c>
      <c r="B155" s="2" t="s">
        <v>4116</v>
      </c>
      <c r="C155" s="2" t="s">
        <v>3940</v>
      </c>
      <c r="E155" s="2" t="s">
        <v>78</v>
      </c>
    </row>
    <row r="156" spans="1:5" ht="15">
      <c r="A156" s="8">
        <v>183103</v>
      </c>
      <c r="B156" s="2" t="s">
        <v>388</v>
      </c>
      <c r="C156" s="2" t="s">
        <v>3941</v>
      </c>
      <c r="E156" s="2" t="s">
        <v>3942</v>
      </c>
    </row>
    <row r="157" spans="1:5" ht="45">
      <c r="A157" s="8">
        <v>183104</v>
      </c>
      <c r="B157" s="2" t="s">
        <v>4151</v>
      </c>
      <c r="C157" s="2" t="s">
        <v>3943</v>
      </c>
      <c r="E157" s="2" t="s">
        <v>3944</v>
      </c>
    </row>
    <row r="158" spans="1:5" ht="45">
      <c r="A158" s="8">
        <v>183106</v>
      </c>
      <c r="B158" s="2" t="s">
        <v>4152</v>
      </c>
      <c r="C158" s="2" t="s">
        <v>3945</v>
      </c>
      <c r="E158" s="2" t="s">
        <v>43</v>
      </c>
    </row>
    <row r="159" spans="1:5" ht="15">
      <c r="A159" s="8">
        <v>183110</v>
      </c>
      <c r="B159" s="2" t="s">
        <v>4153</v>
      </c>
      <c r="C159" s="2" t="s">
        <v>3946</v>
      </c>
      <c r="E159" s="2" t="s">
        <v>3947</v>
      </c>
    </row>
    <row r="160" spans="1:5" ht="15">
      <c r="A160" s="8">
        <v>183112</v>
      </c>
      <c r="B160" s="2" t="s">
        <v>4154</v>
      </c>
      <c r="C160" s="2" t="s">
        <v>3948</v>
      </c>
      <c r="E160" s="2" t="s">
        <v>3949</v>
      </c>
    </row>
    <row r="161" spans="1:5" ht="30">
      <c r="A161" s="8">
        <v>183091</v>
      </c>
      <c r="B161" s="2" t="s">
        <v>4155</v>
      </c>
      <c r="C161" s="2" t="s">
        <v>3950</v>
      </c>
      <c r="E161" s="2" t="s">
        <v>3881</v>
      </c>
    </row>
    <row r="162" spans="1:5" ht="45">
      <c r="A162" s="8">
        <v>183092</v>
      </c>
      <c r="B162" s="2" t="s">
        <v>4156</v>
      </c>
      <c r="C162" s="2" t="s">
        <v>3951</v>
      </c>
      <c r="D162" s="2" t="s">
        <v>3952</v>
      </c>
      <c r="E162" s="2" t="s">
        <v>43</v>
      </c>
    </row>
    <row r="163" spans="1:5" ht="60">
      <c r="A163" s="8">
        <v>183094</v>
      </c>
      <c r="B163" s="2" t="s">
        <v>4157</v>
      </c>
      <c r="C163" s="2" t="s">
        <v>3953</v>
      </c>
      <c r="E163" s="2" t="s">
        <v>184</v>
      </c>
    </row>
    <row r="164" spans="1:5" ht="45">
      <c r="A164" s="8">
        <v>183113</v>
      </c>
      <c r="B164" s="2" t="s">
        <v>4158</v>
      </c>
      <c r="C164" s="2" t="s">
        <v>3954</v>
      </c>
      <c r="E164" s="2" t="s">
        <v>43</v>
      </c>
    </row>
    <row r="165" spans="1:5" ht="30">
      <c r="A165" s="8">
        <v>183095</v>
      </c>
      <c r="B165" s="2" t="s">
        <v>4159</v>
      </c>
      <c r="C165" s="2" t="s">
        <v>3955</v>
      </c>
      <c r="E165" s="2" t="s">
        <v>43</v>
      </c>
    </row>
    <row r="166" spans="1:5" ht="30">
      <c r="A166" s="8">
        <v>183114</v>
      </c>
      <c r="B166" s="2" t="s">
        <v>4160</v>
      </c>
      <c r="C166" s="2" t="s">
        <v>3956</v>
      </c>
      <c r="E166" s="2" t="s">
        <v>3957</v>
      </c>
    </row>
    <row r="167" spans="1:5" ht="30">
      <c r="A167" s="8">
        <v>183097</v>
      </c>
      <c r="B167" s="2" t="s">
        <v>4161</v>
      </c>
      <c r="C167" s="2" t="s">
        <v>3958</v>
      </c>
      <c r="E167" s="2" t="s">
        <v>3959</v>
      </c>
    </row>
    <row r="168" spans="1:5" ht="30">
      <c r="A168" s="8">
        <v>183073</v>
      </c>
      <c r="B168" s="2" t="s">
        <v>4117</v>
      </c>
      <c r="C168" s="2" t="s">
        <v>3960</v>
      </c>
      <c r="E168" s="2" t="s">
        <v>3961</v>
      </c>
    </row>
    <row r="169" spans="1:5" ht="30">
      <c r="A169" s="8">
        <v>183098</v>
      </c>
      <c r="B169" s="2" t="s">
        <v>4162</v>
      </c>
      <c r="C169" s="2" t="s">
        <v>3962</v>
      </c>
      <c r="E169" s="2" t="s">
        <v>3660</v>
      </c>
    </row>
    <row r="170" spans="1:5" ht="30">
      <c r="A170" s="8">
        <v>183121</v>
      </c>
      <c r="B170" s="2" t="s">
        <v>4163</v>
      </c>
      <c r="C170" s="2" t="s">
        <v>3963</v>
      </c>
      <c r="E170" s="2" t="s">
        <v>3964</v>
      </c>
    </row>
    <row r="171" spans="1:5" ht="60">
      <c r="A171" s="8">
        <v>183142</v>
      </c>
      <c r="B171" s="2" t="s">
        <v>4164</v>
      </c>
      <c r="C171" s="2" t="s">
        <v>3965</v>
      </c>
      <c r="E171" s="2" t="s">
        <v>43</v>
      </c>
    </row>
    <row r="172" spans="1:5" ht="30">
      <c r="A172" s="8">
        <v>183175</v>
      </c>
      <c r="B172" s="2" t="s">
        <v>4165</v>
      </c>
      <c r="C172" s="2" t="s">
        <v>3966</v>
      </c>
      <c r="E172" s="2" t="s">
        <v>3967</v>
      </c>
    </row>
    <row r="173" spans="1:5" ht="30">
      <c r="A173" s="8">
        <v>183177</v>
      </c>
      <c r="B173" s="2" t="s">
        <v>4166</v>
      </c>
      <c r="C173" s="2" t="s">
        <v>3968</v>
      </c>
      <c r="E173" s="2" t="s">
        <v>78</v>
      </c>
    </row>
    <row r="174" spans="1:5" ht="30">
      <c r="A174" s="8">
        <v>183178</v>
      </c>
      <c r="B174" s="2" t="s">
        <v>4167</v>
      </c>
      <c r="C174" s="2" t="s">
        <v>3969</v>
      </c>
      <c r="E174" s="2" t="s">
        <v>43</v>
      </c>
    </row>
    <row r="175" spans="1:5" ht="30">
      <c r="A175" s="8">
        <v>183205</v>
      </c>
      <c r="B175" s="2" t="s">
        <v>4168</v>
      </c>
      <c r="C175" s="2" t="s">
        <v>3970</v>
      </c>
      <c r="D175" s="2" t="s">
        <v>3971</v>
      </c>
      <c r="E175" s="2" t="s">
        <v>618</v>
      </c>
    </row>
    <row r="176" spans="1:5" ht="45">
      <c r="A176" s="8">
        <v>183179</v>
      </c>
      <c r="B176" s="2" t="s">
        <v>4169</v>
      </c>
      <c r="C176" s="2" t="s">
        <v>3972</v>
      </c>
      <c r="E176" s="2" t="s">
        <v>3973</v>
      </c>
    </row>
    <row r="177" spans="1:5" ht="30">
      <c r="A177" s="8">
        <v>183182</v>
      </c>
      <c r="B177" s="2" t="s">
        <v>4170</v>
      </c>
      <c r="C177" s="2" t="s">
        <v>3974</v>
      </c>
      <c r="D177" s="2" t="s">
        <v>3975</v>
      </c>
      <c r="E177" s="2" t="s">
        <v>3976</v>
      </c>
    </row>
    <row r="178" spans="1:5" ht="60">
      <c r="A178" s="8">
        <v>183183</v>
      </c>
      <c r="B178" s="2" t="s">
        <v>4171</v>
      </c>
      <c r="C178" s="2" t="s">
        <v>3977</v>
      </c>
      <c r="D178" s="2" t="s">
        <v>3978</v>
      </c>
      <c r="E178" s="2" t="s">
        <v>3979</v>
      </c>
    </row>
    <row r="179" spans="1:5" ht="30">
      <c r="A179" s="8">
        <v>183184</v>
      </c>
      <c r="B179" s="2" t="s">
        <v>4172</v>
      </c>
      <c r="C179" s="2" t="s">
        <v>3980</v>
      </c>
      <c r="D179" s="2" t="s">
        <v>3981</v>
      </c>
      <c r="E179" s="2" t="s">
        <v>3982</v>
      </c>
    </row>
    <row r="180" spans="1:5" ht="45">
      <c r="A180" s="8">
        <v>183208</v>
      </c>
      <c r="B180" s="2" t="s">
        <v>4173</v>
      </c>
      <c r="C180" s="2" t="s">
        <v>3983</v>
      </c>
      <c r="D180" s="2" t="s">
        <v>3984</v>
      </c>
      <c r="E180" s="2" t="s">
        <v>618</v>
      </c>
    </row>
    <row r="181" spans="1:5" ht="45">
      <c r="A181" s="8">
        <v>183207</v>
      </c>
      <c r="B181" s="2" t="s">
        <v>4173</v>
      </c>
      <c r="C181" s="2" t="s">
        <v>3983</v>
      </c>
      <c r="D181" s="2" t="s">
        <v>3984</v>
      </c>
      <c r="E181" s="2" t="s">
        <v>618</v>
      </c>
    </row>
    <row r="182" spans="1:5" ht="30">
      <c r="A182" s="8">
        <v>183239</v>
      </c>
      <c r="B182" s="2" t="s">
        <v>3988</v>
      </c>
      <c r="C182" s="2" t="s">
        <v>3989</v>
      </c>
      <c r="E182" s="2" t="s">
        <v>3990</v>
      </c>
    </row>
    <row r="183" spans="1:5" ht="30">
      <c r="A183" s="8">
        <v>183252</v>
      </c>
      <c r="B183" s="2" t="s">
        <v>4118</v>
      </c>
      <c r="C183" s="2" t="s">
        <v>3991</v>
      </c>
      <c r="E183" s="2" t="s">
        <v>3992</v>
      </c>
    </row>
    <row r="184" spans="1:5" ht="30">
      <c r="A184" s="8">
        <v>183253</v>
      </c>
      <c r="B184" s="2" t="s">
        <v>4175</v>
      </c>
      <c r="C184" s="2" t="s">
        <v>3993</v>
      </c>
      <c r="E184" s="2" t="s">
        <v>3994</v>
      </c>
    </row>
    <row r="185" spans="1:5" ht="30">
      <c r="A185" s="8">
        <v>183254</v>
      </c>
      <c r="B185" s="2" t="s">
        <v>4176</v>
      </c>
      <c r="C185" s="2" t="s">
        <v>3995</v>
      </c>
      <c r="E185" s="2" t="s">
        <v>544</v>
      </c>
    </row>
    <row r="186" spans="1:5" ht="15">
      <c r="A186" s="8">
        <v>183245</v>
      </c>
      <c r="B186" s="2" t="s">
        <v>3996</v>
      </c>
      <c r="C186" s="2" t="s">
        <v>3997</v>
      </c>
      <c r="D186" s="2" t="s">
        <v>3999</v>
      </c>
      <c r="E186" s="2" t="s">
        <v>4000</v>
      </c>
    </row>
    <row r="187" spans="1:5" ht="30">
      <c r="A187" s="8">
        <v>183256</v>
      </c>
      <c r="B187" s="2" t="s">
        <v>4177</v>
      </c>
      <c r="C187" s="2" t="s">
        <v>4001</v>
      </c>
      <c r="E187" s="2" t="s">
        <v>4002</v>
      </c>
    </row>
    <row r="188" spans="1:5" ht="45">
      <c r="A188" s="8">
        <v>183247</v>
      </c>
      <c r="B188" s="2" t="s">
        <v>4003</v>
      </c>
      <c r="C188" s="2" t="s">
        <v>4004</v>
      </c>
      <c r="E188" s="2" t="s">
        <v>554</v>
      </c>
    </row>
    <row r="189" spans="1:5" ht="15">
      <c r="A189" s="8">
        <v>183261</v>
      </c>
      <c r="B189" s="2" t="s">
        <v>2422</v>
      </c>
      <c r="C189" s="2" t="s">
        <v>4005</v>
      </c>
      <c r="E189" s="2" t="s">
        <v>43</v>
      </c>
    </row>
    <row r="190" spans="1:5" ht="45">
      <c r="A190" s="8">
        <v>183271</v>
      </c>
      <c r="B190" s="2" t="s">
        <v>4178</v>
      </c>
      <c r="C190" s="2" t="s">
        <v>4004</v>
      </c>
      <c r="E190" s="2" t="s">
        <v>554</v>
      </c>
    </row>
    <row r="191" spans="1:5" ht="45">
      <c r="A191" s="8">
        <v>183273</v>
      </c>
      <c r="B191" s="2" t="s">
        <v>4179</v>
      </c>
      <c r="C191" s="2" t="s">
        <v>4006</v>
      </c>
      <c r="E191" s="2" t="s">
        <v>4007</v>
      </c>
    </row>
    <row r="192" spans="1:5" ht="30">
      <c r="A192" s="8">
        <v>183274</v>
      </c>
      <c r="B192" s="2" t="s">
        <v>4180</v>
      </c>
      <c r="C192" s="2" t="s">
        <v>4008</v>
      </c>
      <c r="D192" s="2" t="s">
        <v>4010</v>
      </c>
      <c r="E192" s="2" t="s">
        <v>4011</v>
      </c>
    </row>
    <row r="193" spans="1:5" ht="30">
      <c r="A193" s="8">
        <v>183276</v>
      </c>
      <c r="B193" s="2" t="s">
        <v>4181</v>
      </c>
      <c r="C193" s="2" t="s">
        <v>4012</v>
      </c>
      <c r="E193" s="2" t="s">
        <v>4013</v>
      </c>
    </row>
    <row r="194" spans="1:5" ht="30">
      <c r="A194" s="8">
        <v>183280</v>
      </c>
      <c r="B194" s="2" t="s">
        <v>4017</v>
      </c>
      <c r="C194" s="2" t="s">
        <v>4018</v>
      </c>
      <c r="E194" s="2" t="s">
        <v>4019</v>
      </c>
    </row>
    <row r="195" spans="1:5" ht="45">
      <c r="A195" s="8">
        <v>183281</v>
      </c>
      <c r="B195" s="2" t="s">
        <v>4130</v>
      </c>
      <c r="C195" s="2" t="s">
        <v>4020</v>
      </c>
      <c r="E195" s="2" t="s">
        <v>4021</v>
      </c>
    </row>
    <row r="196" spans="1:5" ht="45">
      <c r="A196" s="8">
        <v>183283</v>
      </c>
      <c r="B196" s="2" t="s">
        <v>4022</v>
      </c>
      <c r="C196" s="2" t="s">
        <v>4023</v>
      </c>
      <c r="D196" s="2" t="s">
        <v>4024</v>
      </c>
      <c r="E196" s="2" t="s">
        <v>4025</v>
      </c>
    </row>
    <row r="197" spans="1:5" ht="45">
      <c r="A197" s="8">
        <v>183286</v>
      </c>
      <c r="B197" s="2" t="s">
        <v>4182</v>
      </c>
      <c r="C197" s="2" t="s">
        <v>4026</v>
      </c>
      <c r="E197" s="2" t="s">
        <v>4027</v>
      </c>
    </row>
    <row r="198" spans="1:5" ht="45">
      <c r="A198" s="8">
        <v>183301</v>
      </c>
      <c r="B198" s="2" t="s">
        <v>2494</v>
      </c>
      <c r="C198" s="2" t="s">
        <v>4028</v>
      </c>
      <c r="E198" s="2" t="s">
        <v>4029</v>
      </c>
    </row>
    <row r="199" spans="1:5" ht="30">
      <c r="A199" s="8">
        <v>183319</v>
      </c>
      <c r="B199" s="2" t="s">
        <v>4183</v>
      </c>
      <c r="C199" s="2" t="s">
        <v>4030</v>
      </c>
      <c r="D199" s="2" t="s">
        <v>4031</v>
      </c>
      <c r="E199" s="2" t="s">
        <v>4032</v>
      </c>
    </row>
    <row r="200" spans="1:5" ht="30">
      <c r="A200" s="8">
        <v>183321</v>
      </c>
      <c r="B200" s="2" t="s">
        <v>4184</v>
      </c>
      <c r="C200" s="2" t="s">
        <v>4033</v>
      </c>
      <c r="D200" s="2" t="s">
        <v>4034</v>
      </c>
      <c r="E200" s="2" t="s">
        <v>4035</v>
      </c>
    </row>
    <row r="201" spans="1:5" ht="30">
      <c r="A201" s="8">
        <v>183307</v>
      </c>
      <c r="B201" s="2" t="s">
        <v>2538</v>
      </c>
      <c r="C201" s="2" t="s">
        <v>4036</v>
      </c>
      <c r="E201" s="2" t="s">
        <v>43</v>
      </c>
    </row>
    <row r="202" spans="1:5" ht="30">
      <c r="A202" s="8">
        <v>183310</v>
      </c>
      <c r="B202" s="2" t="s">
        <v>4185</v>
      </c>
      <c r="C202" s="2" t="s">
        <v>4037</v>
      </c>
      <c r="E202" s="2" t="s">
        <v>43</v>
      </c>
    </row>
    <row r="203" spans="1:5" ht="30">
      <c r="A203" s="8">
        <v>183330</v>
      </c>
      <c r="B203" s="2" t="s">
        <v>4186</v>
      </c>
      <c r="C203" s="2" t="s">
        <v>4038</v>
      </c>
      <c r="E203" s="2" t="s">
        <v>43</v>
      </c>
    </row>
    <row r="204" spans="1:5" ht="30">
      <c r="A204" s="8">
        <v>183290</v>
      </c>
      <c r="B204" s="2" t="s">
        <v>4039</v>
      </c>
      <c r="C204" s="2" t="s">
        <v>4040</v>
      </c>
      <c r="E204" s="2" t="s">
        <v>4041</v>
      </c>
    </row>
    <row r="205" spans="1:5" ht="30">
      <c r="A205" s="8">
        <v>183291</v>
      </c>
      <c r="B205" s="2" t="s">
        <v>2409</v>
      </c>
      <c r="C205" s="2" t="s">
        <v>4042</v>
      </c>
      <c r="E205" s="2" t="s">
        <v>4043</v>
      </c>
    </row>
    <row r="206" spans="1:5" ht="30">
      <c r="A206" s="8">
        <v>183298</v>
      </c>
      <c r="B206" s="2" t="s">
        <v>4187</v>
      </c>
      <c r="C206" s="2" t="s">
        <v>4044</v>
      </c>
      <c r="D206" s="2" t="s">
        <v>4045</v>
      </c>
      <c r="E206" s="2" t="s">
        <v>78</v>
      </c>
    </row>
    <row r="207" spans="1:5" ht="30">
      <c r="A207" s="8">
        <v>183299</v>
      </c>
      <c r="B207" s="2" t="s">
        <v>4188</v>
      </c>
      <c r="C207" s="2" t="s">
        <v>4046</v>
      </c>
      <c r="D207" s="2" t="s">
        <v>4047</v>
      </c>
      <c r="E207" s="2" t="s">
        <v>78</v>
      </c>
    </row>
    <row r="208" spans="1:5" ht="45">
      <c r="A208" s="8">
        <v>183216</v>
      </c>
      <c r="B208" s="2" t="s">
        <v>4189</v>
      </c>
      <c r="C208" s="2" t="s">
        <v>4048</v>
      </c>
      <c r="E208" s="2" t="s">
        <v>4049</v>
      </c>
    </row>
    <row r="209" spans="1:5" ht="30">
      <c r="A209" s="8">
        <v>183350</v>
      </c>
      <c r="B209" s="2" t="s">
        <v>4190</v>
      </c>
      <c r="C209" s="2" t="s">
        <v>4050</v>
      </c>
      <c r="E209" s="2" t="s">
        <v>4051</v>
      </c>
    </row>
    <row r="210" spans="1:5" ht="60">
      <c r="A210" s="8">
        <v>183402</v>
      </c>
      <c r="B210" s="2" t="s">
        <v>4191</v>
      </c>
      <c r="C210" s="2" t="s">
        <v>4052</v>
      </c>
      <c r="E210" s="2" t="s">
        <v>4053</v>
      </c>
    </row>
    <row r="211" spans="1:5" ht="30">
      <c r="A211" s="8">
        <v>183404</v>
      </c>
      <c r="B211" s="2" t="s">
        <v>4192</v>
      </c>
      <c r="C211" s="2" t="s">
        <v>4054</v>
      </c>
      <c r="E211" s="2" t="s">
        <v>1906</v>
      </c>
    </row>
    <row r="212" spans="1:5" ht="45">
      <c r="A212" s="8">
        <v>183376</v>
      </c>
      <c r="B212" s="2" t="s">
        <v>4193</v>
      </c>
      <c r="C212" s="2" t="s">
        <v>4057</v>
      </c>
      <c r="E212" s="2" t="s">
        <v>4058</v>
      </c>
    </row>
    <row r="213" spans="1:5" ht="45">
      <c r="A213" s="8">
        <v>183379</v>
      </c>
      <c r="B213" s="2" t="s">
        <v>4194</v>
      </c>
      <c r="C213" s="2" t="s">
        <v>4059</v>
      </c>
      <c r="D213" s="2" t="s">
        <v>4060</v>
      </c>
      <c r="E213" s="2" t="s">
        <v>3579</v>
      </c>
    </row>
    <row r="214" spans="1:5" ht="30">
      <c r="A214" s="8">
        <v>183380</v>
      </c>
      <c r="B214" s="2" t="s">
        <v>4195</v>
      </c>
      <c r="C214" s="2" t="s">
        <v>4061</v>
      </c>
      <c r="E214" s="2" t="s">
        <v>4019</v>
      </c>
    </row>
    <row r="215" spans="1:5" ht="30">
      <c r="A215" s="8">
        <v>183381</v>
      </c>
      <c r="B215" s="2" t="s">
        <v>4196</v>
      </c>
      <c r="C215" s="2" t="s">
        <v>4062</v>
      </c>
      <c r="E215" s="2" t="s">
        <v>4019</v>
      </c>
    </row>
    <row r="216" spans="1:5" ht="30">
      <c r="A216" s="8">
        <v>183431</v>
      </c>
      <c r="B216" s="2" t="s">
        <v>4197</v>
      </c>
      <c r="C216" s="2" t="s">
        <v>4063</v>
      </c>
      <c r="E216" s="2" t="s">
        <v>4064</v>
      </c>
    </row>
    <row r="217" spans="1:5" ht="30">
      <c r="A217" s="8">
        <v>183433</v>
      </c>
      <c r="B217" s="2" t="s">
        <v>4198</v>
      </c>
      <c r="C217" s="2" t="s">
        <v>4065</v>
      </c>
      <c r="D217" s="2" t="s">
        <v>4066</v>
      </c>
      <c r="E217" s="2" t="s">
        <v>4067</v>
      </c>
    </row>
    <row r="218" spans="1:5" ht="30">
      <c r="A218" s="8">
        <v>183419</v>
      </c>
      <c r="B218" s="2" t="s">
        <v>4199</v>
      </c>
      <c r="C218" s="2" t="s">
        <v>4068</v>
      </c>
      <c r="E218" s="2" t="s">
        <v>4069</v>
      </c>
    </row>
    <row r="219" spans="1:5" ht="15">
      <c r="A219" s="8">
        <v>183421</v>
      </c>
      <c r="B219" s="2" t="s">
        <v>4200</v>
      </c>
      <c r="C219" s="2" t="s">
        <v>4070</v>
      </c>
      <c r="D219" s="2" t="s">
        <v>805</v>
      </c>
      <c r="E219" s="2" t="s">
        <v>319</v>
      </c>
    </row>
    <row r="220" spans="1:5" ht="60">
      <c r="A220" s="8">
        <v>183424</v>
      </c>
      <c r="B220" s="2" t="s">
        <v>3003</v>
      </c>
      <c r="C220" s="2" t="s">
        <v>4071</v>
      </c>
      <c r="E220" s="2" t="s">
        <v>4072</v>
      </c>
    </row>
    <row r="221" spans="1:5" ht="45">
      <c r="A221" s="8">
        <v>183426</v>
      </c>
      <c r="B221" s="2" t="s">
        <v>4201</v>
      </c>
      <c r="C221" s="2" t="s">
        <v>4073</v>
      </c>
      <c r="E221" s="2" t="s">
        <v>4074</v>
      </c>
    </row>
    <row r="222" spans="1:5" ht="60">
      <c r="A222" s="8">
        <v>183445</v>
      </c>
      <c r="B222" s="2" t="s">
        <v>4202</v>
      </c>
      <c r="C222" s="2" t="s">
        <v>4075</v>
      </c>
      <c r="D222" s="2" t="s">
        <v>4076</v>
      </c>
      <c r="E222" s="2" t="s">
        <v>4077</v>
      </c>
    </row>
    <row r="223" spans="1:5" ht="45">
      <c r="A223" s="8">
        <v>182692</v>
      </c>
      <c r="B223" s="2" t="s">
        <v>4078</v>
      </c>
      <c r="C223" s="2" t="s">
        <v>4079</v>
      </c>
      <c r="E223" s="2" t="s">
        <v>3589</v>
      </c>
    </row>
    <row r="224" spans="1:5" ht="30">
      <c r="A224" s="8">
        <v>183446</v>
      </c>
      <c r="B224" s="2" t="s">
        <v>4203</v>
      </c>
      <c r="C224" s="2" t="s">
        <v>4080</v>
      </c>
      <c r="E224" s="2" t="s">
        <v>4081</v>
      </c>
    </row>
    <row r="225" spans="1:5" ht="30">
      <c r="A225" s="8">
        <v>183447</v>
      </c>
      <c r="B225" s="2" t="s">
        <v>4204</v>
      </c>
      <c r="C225" s="2" t="s">
        <v>4082</v>
      </c>
      <c r="D225" s="2" t="s">
        <v>4083</v>
      </c>
      <c r="E225" s="2" t="s">
        <v>43</v>
      </c>
    </row>
    <row r="226" spans="1:5" ht="45">
      <c r="A226" s="8">
        <v>183437</v>
      </c>
      <c r="B226" s="2" t="s">
        <v>861</v>
      </c>
      <c r="C226" s="2" t="s">
        <v>4084</v>
      </c>
      <c r="E226" s="2" t="s">
        <v>4085</v>
      </c>
    </row>
    <row r="227" spans="1:5" ht="75">
      <c r="A227" s="8">
        <v>183439</v>
      </c>
      <c r="B227" s="2" t="s">
        <v>4205</v>
      </c>
      <c r="C227" s="2" t="s">
        <v>4086</v>
      </c>
      <c r="E227" s="2" t="s">
        <v>4087</v>
      </c>
    </row>
    <row r="228" spans="1:5" ht="45">
      <c r="A228" s="8">
        <v>183440</v>
      </c>
      <c r="B228" s="2" t="s">
        <v>316</v>
      </c>
      <c r="C228" s="2" t="s">
        <v>4088</v>
      </c>
      <c r="E228" s="2" t="s">
        <v>3994</v>
      </c>
    </row>
    <row r="229" spans="1:5" ht="30">
      <c r="A229" s="8">
        <v>183482</v>
      </c>
      <c r="B229" s="2" t="s">
        <v>4220</v>
      </c>
      <c r="C229" s="2" t="s">
        <v>4089</v>
      </c>
      <c r="E229" s="2" t="s">
        <v>4090</v>
      </c>
    </row>
    <row r="230" spans="1:5" ht="30">
      <c r="A230" s="8">
        <v>183477</v>
      </c>
      <c r="B230" s="2" t="s">
        <v>4206</v>
      </c>
      <c r="C230" s="2" t="s">
        <v>4139</v>
      </c>
      <c r="D230" s="2" t="s">
        <v>4091</v>
      </c>
      <c r="E230" s="2" t="s">
        <v>3579</v>
      </c>
    </row>
    <row r="231" spans="1:5" ht="30">
      <c r="A231" s="8">
        <v>183438</v>
      </c>
      <c r="B231" s="2" t="s">
        <v>4207</v>
      </c>
      <c r="C231" s="2" t="s">
        <v>4092</v>
      </c>
      <c r="E231" s="2" t="s">
        <v>130</v>
      </c>
    </row>
    <row r="232" spans="1:5" ht="30">
      <c r="A232" s="8">
        <v>183487</v>
      </c>
      <c r="B232" s="2" t="s">
        <v>4208</v>
      </c>
      <c r="C232" s="2" t="s">
        <v>4093</v>
      </c>
      <c r="E232" s="2" t="s">
        <v>196</v>
      </c>
    </row>
    <row r="233" spans="1:5" ht="60">
      <c r="A233" s="8">
        <v>183515</v>
      </c>
      <c r="B233" s="2" t="s">
        <v>4209</v>
      </c>
      <c r="C233" s="2" t="s">
        <v>4094</v>
      </c>
      <c r="D233" s="2" t="s">
        <v>4095</v>
      </c>
      <c r="E233" s="2" t="s">
        <v>4096</v>
      </c>
    </row>
    <row r="234" spans="1:5" ht="30">
      <c r="A234" s="8">
        <v>183516</v>
      </c>
      <c r="B234" s="2" t="s">
        <v>4222</v>
      </c>
      <c r="C234" s="2" t="s">
        <v>4097</v>
      </c>
      <c r="E234" s="2" t="s">
        <v>4098</v>
      </c>
    </row>
    <row r="235" spans="1:5" ht="45">
      <c r="A235" s="8">
        <v>183500</v>
      </c>
      <c r="B235" s="2" t="s">
        <v>4210</v>
      </c>
      <c r="C235" s="2" t="s">
        <v>4099</v>
      </c>
      <c r="D235" s="2" t="s">
        <v>4100</v>
      </c>
      <c r="E235" s="2" t="s">
        <v>4101</v>
      </c>
    </row>
    <row r="236" spans="1:5" ht="45">
      <c r="A236" s="8">
        <v>183503</v>
      </c>
      <c r="B236" s="2" t="s">
        <v>4211</v>
      </c>
      <c r="C236" s="2" t="s">
        <v>4102</v>
      </c>
      <c r="E236" s="2" t="s">
        <v>4103</v>
      </c>
    </row>
    <row r="237" spans="1:5" ht="45">
      <c r="A237" s="8">
        <v>183504</v>
      </c>
      <c r="B237" s="2" t="s">
        <v>4212</v>
      </c>
      <c r="C237" s="2" t="s">
        <v>4104</v>
      </c>
      <c r="E237" s="2" t="s">
        <v>4105</v>
      </c>
    </row>
    <row r="238" spans="1:5" ht="30">
      <c r="A238" s="8">
        <v>183507</v>
      </c>
      <c r="B238" s="2" t="s">
        <v>4213</v>
      </c>
      <c r="C238" s="2" t="s">
        <v>4106</v>
      </c>
      <c r="E238" s="2" t="s">
        <v>43</v>
      </c>
    </row>
    <row r="239" spans="1:5" ht="30">
      <c r="A239" s="8">
        <v>183540</v>
      </c>
      <c r="B239" s="2" t="s">
        <v>4214</v>
      </c>
      <c r="C239" s="2" t="s">
        <v>4107</v>
      </c>
      <c r="E239" s="2" t="s">
        <v>43</v>
      </c>
    </row>
    <row r="240" spans="1:5" ht="45">
      <c r="A240" s="8">
        <v>183568</v>
      </c>
      <c r="B240" s="2" t="s">
        <v>4119</v>
      </c>
      <c r="C240" s="2" t="s">
        <v>4108</v>
      </c>
      <c r="E240" s="2" t="s">
        <v>4109</v>
      </c>
    </row>
    <row r="241" spans="1:5" ht="30">
      <c r="A241" s="8">
        <v>183633</v>
      </c>
      <c r="B241" s="2" t="s">
        <v>4215</v>
      </c>
      <c r="C241" s="2" t="s">
        <v>4110</v>
      </c>
      <c r="E241" s="2" t="s">
        <v>527</v>
      </c>
    </row>
    <row r="242" spans="1:5" ht="45">
      <c r="A242" s="8">
        <v>183626</v>
      </c>
      <c r="B242" s="2" t="s">
        <v>4216</v>
      </c>
      <c r="C242" s="2" t="s">
        <v>4111</v>
      </c>
      <c r="E242" s="2" t="s">
        <v>4112</v>
      </c>
    </row>
    <row r="243" spans="1:5" ht="30">
      <c r="A243" s="8">
        <v>183648</v>
      </c>
      <c r="B243" s="2" t="s">
        <v>4217</v>
      </c>
      <c r="C243" s="2" t="s">
        <v>4113</v>
      </c>
      <c r="E243" s="2" t="s">
        <v>4114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sheetPr>
  <dimension ref="A1:E22"/>
  <sheetViews>
    <sheetView zoomScalePageLayoutView="0" workbookViewId="0" topLeftCell="A1">
      <pane ySplit="1" topLeftCell="A14" activePane="bottomLeft" state="frozen"/>
      <selection pane="topLeft" activeCell="A1" sqref="A1"/>
      <selection pane="bottomLeft" activeCell="C27" sqref="C27"/>
    </sheetView>
  </sheetViews>
  <sheetFormatPr defaultColWidth="9.140625" defaultRowHeight="15"/>
  <cols>
    <col min="1" max="1" width="19.7109375" style="2" customWidth="1"/>
    <col min="2" max="2" width="14.140625" style="2" customWidth="1"/>
    <col min="3" max="3" width="46.57421875" style="2" customWidth="1"/>
    <col min="4" max="4" width="23.8515625" style="2" customWidth="1"/>
    <col min="5" max="5" width="19.28125" style="2" customWidth="1"/>
    <col min="6" max="16384" width="9.140625" style="2" customWidth="1"/>
  </cols>
  <sheetData>
    <row r="1" spans="1:5" s="1" customFormat="1" ht="21" customHeight="1">
      <c r="A1" s="15" t="s">
        <v>0</v>
      </c>
      <c r="B1" s="15" t="s">
        <v>1</v>
      </c>
      <c r="C1" s="15" t="s">
        <v>2</v>
      </c>
      <c r="D1" s="15" t="s">
        <v>4239</v>
      </c>
      <c r="E1" s="15" t="s">
        <v>5</v>
      </c>
    </row>
    <row r="2" spans="1:5" ht="15">
      <c r="A2" s="8" t="s">
        <v>1512</v>
      </c>
      <c r="B2" s="2" t="s">
        <v>1513</v>
      </c>
      <c r="C2" s="2" t="s">
        <v>1514</v>
      </c>
      <c r="D2" s="2" t="s">
        <v>1515</v>
      </c>
      <c r="E2" s="2" t="s">
        <v>22</v>
      </c>
    </row>
    <row r="3" spans="1:5" ht="15">
      <c r="A3" s="8" t="s">
        <v>1516</v>
      </c>
      <c r="B3" s="2" t="s">
        <v>1517</v>
      </c>
      <c r="C3" s="2" t="s">
        <v>1518</v>
      </c>
      <c r="D3" s="2" t="s">
        <v>679</v>
      </c>
      <c r="E3" s="2" t="s">
        <v>1519</v>
      </c>
    </row>
    <row r="4" spans="1:5" ht="30">
      <c r="A4" s="8" t="s">
        <v>1520</v>
      </c>
      <c r="B4" s="2" t="s">
        <v>1521</v>
      </c>
      <c r="C4" s="2" t="s">
        <v>1522</v>
      </c>
      <c r="D4" s="2" t="s">
        <v>679</v>
      </c>
      <c r="E4" s="2" t="s">
        <v>22</v>
      </c>
    </row>
    <row r="5" spans="1:5" ht="30">
      <c r="A5" s="8" t="s">
        <v>1523</v>
      </c>
      <c r="B5" s="2" t="s">
        <v>1524</v>
      </c>
      <c r="C5" s="2" t="s">
        <v>1525</v>
      </c>
      <c r="D5" s="2" t="s">
        <v>1526</v>
      </c>
      <c r="E5" s="2" t="s">
        <v>22</v>
      </c>
    </row>
    <row r="6" spans="1:5" ht="30">
      <c r="A6" s="8" t="s">
        <v>1527</v>
      </c>
      <c r="B6" s="2" t="s">
        <v>1528</v>
      </c>
      <c r="C6" s="2" t="s">
        <v>1529</v>
      </c>
      <c r="D6" s="2" t="s">
        <v>1530</v>
      </c>
      <c r="E6" s="2" t="s">
        <v>22</v>
      </c>
    </row>
    <row r="7" spans="1:5" ht="30">
      <c r="A7" s="8" t="s">
        <v>1531</v>
      </c>
      <c r="B7" s="2" t="s">
        <v>1532</v>
      </c>
      <c r="C7" s="2" t="s">
        <v>1533</v>
      </c>
      <c r="D7" s="2" t="s">
        <v>1534</v>
      </c>
      <c r="E7" s="2" t="s">
        <v>22</v>
      </c>
    </row>
    <row r="8" spans="1:5" ht="15">
      <c r="A8" s="8" t="s">
        <v>1535</v>
      </c>
      <c r="B8" s="2" t="s">
        <v>1536</v>
      </c>
      <c r="C8" s="2" t="s">
        <v>1537</v>
      </c>
      <c r="D8" s="2" t="s">
        <v>1538</v>
      </c>
      <c r="E8" s="2" t="s">
        <v>22</v>
      </c>
    </row>
    <row r="9" spans="1:5" ht="45">
      <c r="A9" s="8" t="s">
        <v>1539</v>
      </c>
      <c r="B9" s="2" t="s">
        <v>1540</v>
      </c>
      <c r="C9" s="2" t="s">
        <v>1541</v>
      </c>
      <c r="D9" s="2" t="s">
        <v>679</v>
      </c>
      <c r="E9" s="2" t="s">
        <v>22</v>
      </c>
    </row>
    <row r="10" spans="1:5" ht="30">
      <c r="A10" s="8" t="s">
        <v>1546</v>
      </c>
      <c r="B10" s="2" t="s">
        <v>1547</v>
      </c>
      <c r="C10" s="2" t="s">
        <v>1548</v>
      </c>
      <c r="D10" s="2" t="s">
        <v>1549</v>
      </c>
      <c r="E10" s="2" t="s">
        <v>22</v>
      </c>
    </row>
    <row r="11" spans="1:5" ht="15">
      <c r="A11" s="8" t="s">
        <v>1550</v>
      </c>
      <c r="B11" s="2" t="s">
        <v>1551</v>
      </c>
      <c r="C11" s="2" t="s">
        <v>1552</v>
      </c>
      <c r="D11" s="2" t="s">
        <v>1553</v>
      </c>
      <c r="E11" s="2" t="s">
        <v>22</v>
      </c>
    </row>
    <row r="12" spans="1:5" ht="30">
      <c r="A12" s="8" t="s">
        <v>1554</v>
      </c>
      <c r="B12" s="2" t="s">
        <v>1555</v>
      </c>
      <c r="C12" s="2" t="s">
        <v>1556</v>
      </c>
      <c r="D12" s="2" t="s">
        <v>916</v>
      </c>
      <c r="E12" s="2" t="s">
        <v>22</v>
      </c>
    </row>
    <row r="13" spans="1:5" ht="15">
      <c r="A13" s="8" t="s">
        <v>1561</v>
      </c>
      <c r="B13" s="2" t="s">
        <v>1562</v>
      </c>
      <c r="C13" s="2" t="s">
        <v>1563</v>
      </c>
      <c r="D13" s="2" t="s">
        <v>1564</v>
      </c>
      <c r="E13" s="2" t="s">
        <v>22</v>
      </c>
    </row>
    <row r="14" spans="1:5" ht="30">
      <c r="A14" s="8" t="s">
        <v>1565</v>
      </c>
      <c r="B14" s="2" t="s">
        <v>1566</v>
      </c>
      <c r="C14" s="2" t="s">
        <v>1567</v>
      </c>
      <c r="D14" s="2" t="s">
        <v>1568</v>
      </c>
      <c r="E14" s="2" t="s">
        <v>22</v>
      </c>
    </row>
    <row r="15" spans="1:5" ht="30">
      <c r="A15" s="8" t="s">
        <v>3394</v>
      </c>
      <c r="B15" s="2" t="s">
        <v>3395</v>
      </c>
      <c r="C15" s="2" t="s">
        <v>3396</v>
      </c>
      <c r="D15" s="2" t="s">
        <v>521</v>
      </c>
      <c r="E15" s="2" t="s">
        <v>22</v>
      </c>
    </row>
    <row r="16" spans="1:5" ht="15">
      <c r="A16" s="8" t="s">
        <v>3390</v>
      </c>
      <c r="B16" s="2" t="s">
        <v>3391</v>
      </c>
      <c r="C16" s="2" t="s">
        <v>3392</v>
      </c>
      <c r="E16" s="2" t="s">
        <v>3393</v>
      </c>
    </row>
    <row r="17" spans="1:5" ht="30">
      <c r="A17" s="8" t="s">
        <v>3788</v>
      </c>
      <c r="B17" s="2" t="s">
        <v>3789</v>
      </c>
      <c r="C17" s="2" t="s">
        <v>3790</v>
      </c>
      <c r="E17" s="2" t="s">
        <v>43</v>
      </c>
    </row>
    <row r="18" spans="1:5" ht="30">
      <c r="A18" s="8" t="s">
        <v>5779</v>
      </c>
      <c r="B18" s="2" t="s">
        <v>5780</v>
      </c>
      <c r="C18" s="2" t="s">
        <v>5781</v>
      </c>
      <c r="E18" s="2" t="s">
        <v>3081</v>
      </c>
    </row>
    <row r="19" spans="1:5" ht="30">
      <c r="A19" s="8" t="s">
        <v>5787</v>
      </c>
      <c r="B19" s="2" t="s">
        <v>1368</v>
      </c>
      <c r="C19" s="2" t="s">
        <v>5788</v>
      </c>
      <c r="E19" s="2" t="s">
        <v>5136</v>
      </c>
    </row>
    <row r="20" spans="1:5" ht="30">
      <c r="A20" s="8" t="s">
        <v>5789</v>
      </c>
      <c r="B20" s="2" t="s">
        <v>5790</v>
      </c>
      <c r="C20" s="2" t="s">
        <v>5791</v>
      </c>
      <c r="E20" s="2" t="s">
        <v>5793</v>
      </c>
    </row>
    <row r="21" spans="1:5" ht="30">
      <c r="A21" s="8" t="s">
        <v>5776</v>
      </c>
      <c r="B21" s="2" t="s">
        <v>5777</v>
      </c>
      <c r="C21" s="2" t="s">
        <v>5778</v>
      </c>
      <c r="E21" s="2" t="s">
        <v>5782</v>
      </c>
    </row>
    <row r="22" spans="1:5" ht="30">
      <c r="A22" s="8" t="s">
        <v>5783</v>
      </c>
      <c r="B22" s="2" t="s">
        <v>5784</v>
      </c>
      <c r="C22" s="2" t="s">
        <v>5785</v>
      </c>
      <c r="D22" s="2" t="s">
        <v>5786</v>
      </c>
      <c r="E22" s="2" t="s">
        <v>5792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5" tint="0.39998000860214233"/>
  </sheetPr>
  <dimension ref="A1:F77"/>
  <sheetViews>
    <sheetView zoomScalePageLayoutView="0" workbookViewId="0" topLeftCell="A1">
      <pane ySplit="1" topLeftCell="A2" activePane="bottomLeft" state="frozen"/>
      <selection pane="topLeft" activeCell="A1" sqref="A1"/>
      <selection pane="bottomLeft" activeCell="D1" sqref="D1"/>
    </sheetView>
  </sheetViews>
  <sheetFormatPr defaultColWidth="9.140625" defaultRowHeight="15"/>
  <cols>
    <col min="1" max="1" width="15.28125" style="2" customWidth="1"/>
    <col min="2" max="2" width="19.7109375" style="2" customWidth="1"/>
    <col min="3" max="3" width="74.57421875" style="2" customWidth="1"/>
    <col min="4" max="4" width="19.57421875" style="2" bestFit="1" customWidth="1"/>
    <col min="5" max="5" width="41.57421875" style="2" customWidth="1"/>
    <col min="6" max="6" width="45.421875" style="2" customWidth="1"/>
    <col min="7" max="16384" width="9.140625" style="2" customWidth="1"/>
  </cols>
  <sheetData>
    <row r="1" spans="1:6" s="1" customFormat="1" ht="21" customHeight="1">
      <c r="A1" s="12" t="s">
        <v>0</v>
      </c>
      <c r="B1" s="12" t="s">
        <v>1</v>
      </c>
      <c r="C1" s="12" t="s">
        <v>2</v>
      </c>
      <c r="D1" s="12" t="s">
        <v>3</v>
      </c>
      <c r="E1" s="12" t="s">
        <v>4239</v>
      </c>
      <c r="F1" s="12" t="s">
        <v>5</v>
      </c>
    </row>
    <row r="2" spans="1:6" ht="15">
      <c r="A2" s="8">
        <v>136513</v>
      </c>
      <c r="B2" s="2" t="s">
        <v>268</v>
      </c>
      <c r="C2" s="2" t="s">
        <v>269</v>
      </c>
      <c r="F2" s="2" t="s">
        <v>270</v>
      </c>
    </row>
    <row r="3" spans="1:6" ht="30">
      <c r="A3" s="8">
        <v>141638</v>
      </c>
      <c r="B3" s="2" t="s">
        <v>410</v>
      </c>
      <c r="C3" s="2" t="s">
        <v>411</v>
      </c>
      <c r="F3" s="2" t="s">
        <v>412</v>
      </c>
    </row>
    <row r="4" spans="1:6" ht="30">
      <c r="A4" s="8">
        <v>142919</v>
      </c>
      <c r="B4" s="2" t="s">
        <v>450</v>
      </c>
      <c r="C4" s="2" t="s">
        <v>451</v>
      </c>
      <c r="F4" s="2" t="s">
        <v>123</v>
      </c>
    </row>
    <row r="5" spans="1:6" ht="30">
      <c r="A5" s="8">
        <v>141917</v>
      </c>
      <c r="B5" s="2" t="s">
        <v>513</v>
      </c>
      <c r="C5" s="2" t="s">
        <v>512</v>
      </c>
      <c r="F5" s="2" t="s">
        <v>43</v>
      </c>
    </row>
    <row r="6" spans="1:6" ht="45">
      <c r="A6" s="8">
        <v>146363</v>
      </c>
      <c r="B6" s="2" t="s">
        <v>573</v>
      </c>
      <c r="C6" s="2" t="s">
        <v>574</v>
      </c>
      <c r="F6" s="2" t="s">
        <v>575</v>
      </c>
    </row>
    <row r="7" spans="1:6" ht="45">
      <c r="A7" s="8">
        <v>148088</v>
      </c>
      <c r="B7" s="2" t="s">
        <v>598</v>
      </c>
      <c r="C7" s="2" t="s">
        <v>599</v>
      </c>
      <c r="E7" s="2" t="s">
        <v>600</v>
      </c>
      <c r="F7" s="2" t="s">
        <v>575</v>
      </c>
    </row>
    <row r="8" spans="1:6" ht="30">
      <c r="A8" s="8">
        <v>148463</v>
      </c>
      <c r="B8" s="2" t="s">
        <v>609</v>
      </c>
      <c r="C8" s="2" t="s">
        <v>610</v>
      </c>
      <c r="F8" s="2" t="s">
        <v>412</v>
      </c>
    </row>
    <row r="9" spans="1:6" ht="15">
      <c r="A9" s="8">
        <v>157208</v>
      </c>
      <c r="B9" s="2" t="s">
        <v>934</v>
      </c>
      <c r="C9" s="2" t="s">
        <v>935</v>
      </c>
      <c r="F9" s="2" t="s">
        <v>423</v>
      </c>
    </row>
    <row r="10" spans="1:6" ht="15">
      <c r="A10" s="8">
        <v>157811</v>
      </c>
      <c r="B10" s="2" t="s">
        <v>990</v>
      </c>
      <c r="C10" s="2" t="s">
        <v>991</v>
      </c>
      <c r="D10" s="2" t="s">
        <v>992</v>
      </c>
      <c r="E10" s="2" t="s">
        <v>993</v>
      </c>
      <c r="F10" s="2" t="s">
        <v>994</v>
      </c>
    </row>
    <row r="11" spans="1:6" ht="30">
      <c r="A11" s="8">
        <v>158607</v>
      </c>
      <c r="B11" s="2" t="s">
        <v>1099</v>
      </c>
      <c r="C11" s="2" t="s">
        <v>1100</v>
      </c>
      <c r="D11" s="2" t="s">
        <v>112</v>
      </c>
      <c r="F11" s="2" t="s">
        <v>43</v>
      </c>
    </row>
    <row r="12" spans="1:6" ht="30">
      <c r="A12" s="8">
        <v>158608</v>
      </c>
      <c r="B12" s="2" t="s">
        <v>1101</v>
      </c>
      <c r="C12" s="2" t="s">
        <v>1100</v>
      </c>
      <c r="D12" s="2" t="s">
        <v>112</v>
      </c>
      <c r="F12" s="2" t="s">
        <v>43</v>
      </c>
    </row>
    <row r="13" spans="1:6" ht="30">
      <c r="A13" s="8">
        <v>158609</v>
      </c>
      <c r="B13" s="2" t="s">
        <v>1102</v>
      </c>
      <c r="C13" s="2" t="s">
        <v>1100</v>
      </c>
      <c r="D13" s="2" t="s">
        <v>112</v>
      </c>
      <c r="F13" s="2" t="s">
        <v>43</v>
      </c>
    </row>
    <row r="14" spans="1:6" ht="30">
      <c r="A14" s="8">
        <v>159129</v>
      </c>
      <c r="B14" s="2" t="s">
        <v>1168</v>
      </c>
      <c r="C14" s="2" t="s">
        <v>1169</v>
      </c>
      <c r="F14" s="2" t="s">
        <v>1170</v>
      </c>
    </row>
    <row r="15" spans="1:6" ht="15">
      <c r="A15" s="8">
        <v>160035</v>
      </c>
      <c r="B15" s="2" t="s">
        <v>1171</v>
      </c>
      <c r="C15" s="2" t="s">
        <v>1172</v>
      </c>
      <c r="E15" s="2" t="s">
        <v>997</v>
      </c>
      <c r="F15" s="2" t="s">
        <v>423</v>
      </c>
    </row>
    <row r="16" spans="1:6" ht="15">
      <c r="A16" s="8">
        <v>159876</v>
      </c>
      <c r="B16" s="2" t="s">
        <v>1182</v>
      </c>
      <c r="C16" s="2" t="s">
        <v>1183</v>
      </c>
      <c r="D16" s="2" t="s">
        <v>1184</v>
      </c>
      <c r="F16" s="2" t="s">
        <v>43</v>
      </c>
    </row>
    <row r="17" spans="1:6" ht="15">
      <c r="A17" s="8">
        <v>162764</v>
      </c>
      <c r="B17" s="2" t="s">
        <v>1303</v>
      </c>
      <c r="C17" s="2" t="s">
        <v>1304</v>
      </c>
      <c r="E17" s="2" t="s">
        <v>621</v>
      </c>
      <c r="F17" s="2" t="s">
        <v>130</v>
      </c>
    </row>
    <row r="18" spans="1:6" ht="15">
      <c r="A18" s="8">
        <v>50861</v>
      </c>
      <c r="B18" s="2" t="s">
        <v>1317</v>
      </c>
      <c r="C18" s="2" t="s">
        <v>1318</v>
      </c>
      <c r="E18" s="2" t="s">
        <v>1319</v>
      </c>
      <c r="F18" s="2" t="s">
        <v>1320</v>
      </c>
    </row>
    <row r="19" spans="1:6" ht="30">
      <c r="A19" s="8">
        <v>50571</v>
      </c>
      <c r="B19" s="2" t="s">
        <v>1321</v>
      </c>
      <c r="C19" s="2" t="s">
        <v>1322</v>
      </c>
      <c r="E19" s="2" t="s">
        <v>1323</v>
      </c>
      <c r="F19" s="2" t="s">
        <v>1320</v>
      </c>
    </row>
    <row r="20" spans="1:6" ht="15">
      <c r="A20" s="8">
        <v>50524</v>
      </c>
      <c r="B20" s="2" t="s">
        <v>1324</v>
      </c>
      <c r="C20" s="2" t="s">
        <v>1325</v>
      </c>
      <c r="E20" s="2" t="s">
        <v>1149</v>
      </c>
      <c r="F20" s="2" t="s">
        <v>1320</v>
      </c>
    </row>
    <row r="21" spans="1:6" ht="15">
      <c r="A21" s="8">
        <v>50584</v>
      </c>
      <c r="B21" s="2" t="s">
        <v>1326</v>
      </c>
      <c r="C21" s="2" t="s">
        <v>1327</v>
      </c>
      <c r="E21" s="2" t="s">
        <v>1328</v>
      </c>
      <c r="F21" s="2" t="s">
        <v>1320</v>
      </c>
    </row>
    <row r="22" spans="1:6" ht="30">
      <c r="A22" s="8">
        <v>59761</v>
      </c>
      <c r="B22" s="2" t="s">
        <v>1329</v>
      </c>
      <c r="C22" s="2" t="s">
        <v>1330</v>
      </c>
      <c r="E22" s="2" t="s">
        <v>1149</v>
      </c>
      <c r="F22" s="2" t="s">
        <v>1320</v>
      </c>
    </row>
    <row r="23" spans="1:6" ht="15">
      <c r="A23" s="8">
        <v>59610</v>
      </c>
      <c r="B23" s="2" t="s">
        <v>1331</v>
      </c>
      <c r="C23" s="2" t="s">
        <v>1332</v>
      </c>
      <c r="E23" s="2" t="s">
        <v>1149</v>
      </c>
      <c r="F23" s="2" t="s">
        <v>1320</v>
      </c>
    </row>
    <row r="24" spans="1:6" ht="15">
      <c r="A24" s="8">
        <v>59768</v>
      </c>
      <c r="B24" s="2" t="s">
        <v>1333</v>
      </c>
      <c r="C24" s="2" t="s">
        <v>1334</v>
      </c>
      <c r="E24" s="2" t="s">
        <v>1335</v>
      </c>
      <c r="F24" s="2" t="s">
        <v>1320</v>
      </c>
    </row>
    <row r="25" spans="1:6" ht="15">
      <c r="A25" s="8">
        <v>52587</v>
      </c>
      <c r="B25" s="2" t="s">
        <v>1336</v>
      </c>
      <c r="C25" s="2" t="s">
        <v>1337</v>
      </c>
      <c r="E25" s="2" t="s">
        <v>1338</v>
      </c>
      <c r="F25" s="2" t="s">
        <v>1320</v>
      </c>
    </row>
    <row r="26" spans="1:6" ht="15">
      <c r="A26" s="8">
        <v>61792</v>
      </c>
      <c r="B26" s="2" t="s">
        <v>1339</v>
      </c>
      <c r="C26" s="2" t="s">
        <v>1340</v>
      </c>
      <c r="E26" s="2" t="s">
        <v>1149</v>
      </c>
      <c r="F26" s="2" t="s">
        <v>1320</v>
      </c>
    </row>
    <row r="27" spans="1:6" ht="15">
      <c r="A27" s="8">
        <v>63647</v>
      </c>
      <c r="B27" s="2" t="s">
        <v>1341</v>
      </c>
      <c r="C27" s="2" t="s">
        <v>1342</v>
      </c>
      <c r="E27" s="2" t="s">
        <v>1343</v>
      </c>
      <c r="F27" s="2" t="s">
        <v>1320</v>
      </c>
    </row>
    <row r="28" spans="1:6" ht="15">
      <c r="A28" s="8">
        <v>63646</v>
      </c>
      <c r="B28" s="2" t="s">
        <v>1344</v>
      </c>
      <c r="C28" s="2" t="s">
        <v>1345</v>
      </c>
      <c r="E28" s="2" t="s">
        <v>1346</v>
      </c>
      <c r="F28" s="2" t="s">
        <v>1320</v>
      </c>
    </row>
    <row r="29" spans="1:6" ht="15">
      <c r="A29" s="8">
        <v>61793</v>
      </c>
      <c r="B29" s="2" t="s">
        <v>1347</v>
      </c>
      <c r="C29" s="2" t="s">
        <v>1340</v>
      </c>
      <c r="E29" s="2" t="s">
        <v>1149</v>
      </c>
      <c r="F29" s="2" t="s">
        <v>1320</v>
      </c>
    </row>
    <row r="30" spans="1:6" ht="15">
      <c r="A30" s="8">
        <v>61838</v>
      </c>
      <c r="B30" s="2" t="s">
        <v>1348</v>
      </c>
      <c r="C30" s="2" t="s">
        <v>1349</v>
      </c>
      <c r="E30" s="2" t="s">
        <v>1350</v>
      </c>
      <c r="F30" s="2" t="s">
        <v>1320</v>
      </c>
    </row>
    <row r="31" spans="1:6" ht="30">
      <c r="A31" s="8">
        <v>61984</v>
      </c>
      <c r="B31" s="2" t="s">
        <v>1351</v>
      </c>
      <c r="C31" s="2" t="s">
        <v>1352</v>
      </c>
      <c r="E31" s="2" t="s">
        <v>1149</v>
      </c>
      <c r="F31" s="2" t="s">
        <v>1320</v>
      </c>
    </row>
    <row r="32" spans="1:6" ht="15">
      <c r="A32" s="8">
        <v>77421</v>
      </c>
      <c r="B32" s="2" t="s">
        <v>1358</v>
      </c>
      <c r="C32" s="2" t="s">
        <v>1359</v>
      </c>
      <c r="E32" s="2" t="s">
        <v>1360</v>
      </c>
      <c r="F32" s="2" t="s">
        <v>1320</v>
      </c>
    </row>
    <row r="33" spans="1:6" ht="15">
      <c r="A33" s="8">
        <v>79908</v>
      </c>
      <c r="B33" s="2" t="s">
        <v>1361</v>
      </c>
      <c r="C33" s="2" t="s">
        <v>1362</v>
      </c>
      <c r="E33" s="2" t="s">
        <v>1363</v>
      </c>
      <c r="F33" s="2" t="s">
        <v>1320</v>
      </c>
    </row>
    <row r="34" spans="1:6" ht="15">
      <c r="A34" s="8">
        <v>62056</v>
      </c>
      <c r="B34" s="2" t="s">
        <v>1376</v>
      </c>
      <c r="C34" s="2" t="s">
        <v>1377</v>
      </c>
      <c r="E34" s="2" t="s">
        <v>1378</v>
      </c>
      <c r="F34" s="2" t="s">
        <v>1320</v>
      </c>
    </row>
    <row r="35" spans="1:6" ht="15">
      <c r="A35" s="8">
        <v>63754</v>
      </c>
      <c r="B35" s="2" t="s">
        <v>1379</v>
      </c>
      <c r="C35" s="2" t="s">
        <v>1380</v>
      </c>
      <c r="E35" s="2" t="s">
        <v>1381</v>
      </c>
      <c r="F35" s="2" t="s">
        <v>1320</v>
      </c>
    </row>
    <row r="36" spans="1:6" ht="15">
      <c r="A36" s="8">
        <v>63724</v>
      </c>
      <c r="B36" s="2" t="s">
        <v>1382</v>
      </c>
      <c r="C36" s="2" t="s">
        <v>1383</v>
      </c>
      <c r="E36" s="2" t="s">
        <v>1381</v>
      </c>
      <c r="F36" s="2" t="s">
        <v>1320</v>
      </c>
    </row>
    <row r="37" spans="1:6" ht="15">
      <c r="A37" s="8">
        <v>79887</v>
      </c>
      <c r="B37" s="2" t="s">
        <v>1384</v>
      </c>
      <c r="C37" s="2" t="s">
        <v>1385</v>
      </c>
      <c r="E37" s="2" t="s">
        <v>1386</v>
      </c>
      <c r="F37" s="2" t="s">
        <v>1320</v>
      </c>
    </row>
    <row r="38" spans="1:6" ht="15">
      <c r="A38" s="8">
        <v>63804</v>
      </c>
      <c r="B38" s="2" t="s">
        <v>1393</v>
      </c>
      <c r="C38" s="2" t="s">
        <v>1394</v>
      </c>
      <c r="E38" s="2" t="s">
        <v>1395</v>
      </c>
      <c r="F38" s="2" t="s">
        <v>1320</v>
      </c>
    </row>
    <row r="39" spans="1:6" ht="15">
      <c r="A39" s="8">
        <v>63755</v>
      </c>
      <c r="B39" s="2" t="s">
        <v>1396</v>
      </c>
      <c r="C39" s="2" t="s">
        <v>1397</v>
      </c>
      <c r="E39" s="2" t="s">
        <v>1381</v>
      </c>
      <c r="F39" s="2" t="s">
        <v>1320</v>
      </c>
    </row>
    <row r="40" spans="1:6" ht="30">
      <c r="A40" s="8">
        <v>63752</v>
      </c>
      <c r="B40" s="2" t="s">
        <v>1401</v>
      </c>
      <c r="C40" s="2" t="s">
        <v>1402</v>
      </c>
      <c r="E40" s="2" t="s">
        <v>1381</v>
      </c>
      <c r="F40" s="2" t="s">
        <v>1320</v>
      </c>
    </row>
    <row r="41" spans="1:6" ht="15">
      <c r="A41" s="8">
        <v>69438</v>
      </c>
      <c r="B41" s="2" t="s">
        <v>1412</v>
      </c>
      <c r="C41" s="2" t="s">
        <v>1413</v>
      </c>
      <c r="E41" s="2" t="s">
        <v>1149</v>
      </c>
      <c r="F41" s="2" t="s">
        <v>1320</v>
      </c>
    </row>
    <row r="42" spans="1:6" ht="30">
      <c r="A42" s="8">
        <v>80089</v>
      </c>
      <c r="B42" s="2" t="s">
        <v>1414</v>
      </c>
      <c r="C42" s="2" t="s">
        <v>1415</v>
      </c>
      <c r="E42" s="2" t="s">
        <v>1149</v>
      </c>
      <c r="F42" s="2" t="s">
        <v>1320</v>
      </c>
    </row>
    <row r="43" spans="1:6" ht="15">
      <c r="A43" s="8">
        <v>80136</v>
      </c>
      <c r="B43" s="2" t="s">
        <v>1416</v>
      </c>
      <c r="C43" s="2" t="s">
        <v>1417</v>
      </c>
      <c r="E43" s="2" t="s">
        <v>1149</v>
      </c>
      <c r="F43" s="2" t="s">
        <v>1320</v>
      </c>
    </row>
    <row r="44" spans="1:6" ht="30">
      <c r="A44" s="8">
        <v>79870</v>
      </c>
      <c r="B44" s="2" t="s">
        <v>1418</v>
      </c>
      <c r="C44" s="2" t="s">
        <v>1419</v>
      </c>
      <c r="E44" s="2" t="s">
        <v>1420</v>
      </c>
      <c r="F44" s="2" t="s">
        <v>1320</v>
      </c>
    </row>
    <row r="45" spans="1:6" ht="15">
      <c r="A45" s="8">
        <v>79365</v>
      </c>
      <c r="B45" s="2" t="s">
        <v>1427</v>
      </c>
      <c r="C45" s="2" t="s">
        <v>1428</v>
      </c>
      <c r="E45" s="2" t="s">
        <v>1149</v>
      </c>
      <c r="F45" s="2" t="s">
        <v>1320</v>
      </c>
    </row>
    <row r="46" spans="1:6" ht="30">
      <c r="A46" s="8">
        <v>79495</v>
      </c>
      <c r="B46" s="2" t="s">
        <v>1429</v>
      </c>
      <c r="C46" s="2" t="s">
        <v>1430</v>
      </c>
      <c r="E46" s="2" t="s">
        <v>1389</v>
      </c>
      <c r="F46" s="2" t="s">
        <v>1320</v>
      </c>
    </row>
    <row r="47" spans="1:6" ht="15">
      <c r="A47" s="8">
        <v>79492</v>
      </c>
      <c r="B47" s="2" t="s">
        <v>1431</v>
      </c>
      <c r="C47" s="2" t="s">
        <v>1432</v>
      </c>
      <c r="E47" s="2" t="s">
        <v>1433</v>
      </c>
      <c r="F47" s="2" t="s">
        <v>1320</v>
      </c>
    </row>
    <row r="48" spans="1:6" ht="30">
      <c r="A48" s="8">
        <v>77424</v>
      </c>
      <c r="B48" s="2" t="s">
        <v>1434</v>
      </c>
      <c r="C48" s="2" t="s">
        <v>1435</v>
      </c>
      <c r="E48" s="2" t="s">
        <v>1436</v>
      </c>
      <c r="F48" s="2" t="s">
        <v>1320</v>
      </c>
    </row>
    <row r="49" spans="1:6" ht="30">
      <c r="A49" s="8">
        <v>79363</v>
      </c>
      <c r="B49" s="2" t="s">
        <v>1440</v>
      </c>
      <c r="C49" s="2" t="s">
        <v>1441</v>
      </c>
      <c r="E49" s="2" t="s">
        <v>1442</v>
      </c>
      <c r="F49" s="2" t="s">
        <v>1320</v>
      </c>
    </row>
    <row r="50" spans="1:6" ht="15">
      <c r="A50" s="8">
        <v>80174</v>
      </c>
      <c r="B50" s="2" t="s">
        <v>1443</v>
      </c>
      <c r="C50" s="2" t="s">
        <v>1444</v>
      </c>
      <c r="E50" s="2" t="s">
        <v>1445</v>
      </c>
      <c r="F50" s="2" t="s">
        <v>1320</v>
      </c>
    </row>
    <row r="51" spans="1:6" ht="15">
      <c r="A51" s="8">
        <v>79652</v>
      </c>
      <c r="B51" s="2" t="s">
        <v>1446</v>
      </c>
      <c r="C51" s="2" t="s">
        <v>1447</v>
      </c>
      <c r="E51" s="2" t="s">
        <v>1448</v>
      </c>
      <c r="F51" s="2" t="s">
        <v>1320</v>
      </c>
    </row>
    <row r="52" spans="1:6" ht="15">
      <c r="A52" s="8">
        <v>79808</v>
      </c>
      <c r="B52" s="2" t="s">
        <v>1451</v>
      </c>
      <c r="C52" s="2" t="s">
        <v>1452</v>
      </c>
      <c r="E52" s="2" t="s">
        <v>1149</v>
      </c>
      <c r="F52" s="2" t="s">
        <v>1320</v>
      </c>
    </row>
    <row r="53" spans="1:6" ht="30">
      <c r="A53" s="8">
        <v>79360</v>
      </c>
      <c r="B53" s="2" t="s">
        <v>1453</v>
      </c>
      <c r="C53" s="2" t="s">
        <v>1454</v>
      </c>
      <c r="E53" s="2" t="s">
        <v>1386</v>
      </c>
      <c r="F53" s="2" t="s">
        <v>1320</v>
      </c>
    </row>
    <row r="54" spans="1:6" ht="15">
      <c r="A54" s="8">
        <v>84038</v>
      </c>
      <c r="B54" s="2" t="s">
        <v>1458</v>
      </c>
      <c r="C54" s="2" t="s">
        <v>1459</v>
      </c>
      <c r="E54" s="2" t="s">
        <v>1442</v>
      </c>
      <c r="F54" s="2" t="s">
        <v>1320</v>
      </c>
    </row>
    <row r="55" spans="1:6" ht="15">
      <c r="A55" s="8">
        <v>79834</v>
      </c>
      <c r="B55" s="2" t="s">
        <v>1460</v>
      </c>
      <c r="C55" s="2" t="s">
        <v>1461</v>
      </c>
      <c r="E55" s="2" t="s">
        <v>1462</v>
      </c>
      <c r="F55" s="2" t="s">
        <v>1320</v>
      </c>
    </row>
    <row r="56" spans="1:6" ht="15">
      <c r="A56" s="8">
        <v>79401</v>
      </c>
      <c r="B56" s="2" t="s">
        <v>1463</v>
      </c>
      <c r="C56" s="2" t="s">
        <v>1464</v>
      </c>
      <c r="E56" s="2" t="s">
        <v>1442</v>
      </c>
      <c r="F56" s="2" t="s">
        <v>1320</v>
      </c>
    </row>
    <row r="57" spans="1:6" ht="15">
      <c r="A57" s="8">
        <v>79631</v>
      </c>
      <c r="B57" s="2" t="s">
        <v>1465</v>
      </c>
      <c r="C57" s="2" t="s">
        <v>1466</v>
      </c>
      <c r="E57" s="2" t="s">
        <v>1467</v>
      </c>
      <c r="F57" s="2" t="s">
        <v>1320</v>
      </c>
    </row>
    <row r="58" spans="1:6" ht="15">
      <c r="A58" s="8">
        <v>79621</v>
      </c>
      <c r="B58" s="2" t="s">
        <v>1468</v>
      </c>
      <c r="C58" s="2" t="s">
        <v>1469</v>
      </c>
      <c r="E58" s="2" t="s">
        <v>1470</v>
      </c>
      <c r="F58" s="2" t="s">
        <v>1320</v>
      </c>
    </row>
    <row r="59" spans="1:6" ht="30">
      <c r="A59" s="8">
        <v>79824</v>
      </c>
      <c r="B59" s="2" t="s">
        <v>1471</v>
      </c>
      <c r="C59" s="2" t="s">
        <v>1472</v>
      </c>
      <c r="E59" s="2" t="s">
        <v>1473</v>
      </c>
      <c r="F59" s="2" t="s">
        <v>1320</v>
      </c>
    </row>
    <row r="60" spans="1:6" ht="15">
      <c r="A60" s="8">
        <v>68776</v>
      </c>
      <c r="B60" s="2" t="s">
        <v>1881</v>
      </c>
      <c r="C60" s="2" t="s">
        <v>1882</v>
      </c>
      <c r="E60" s="2" t="s">
        <v>1883</v>
      </c>
      <c r="F60" s="2" t="s">
        <v>1884</v>
      </c>
    </row>
    <row r="61" spans="1:6" ht="15">
      <c r="A61" s="8">
        <v>129033</v>
      </c>
      <c r="B61" s="2" t="s">
        <v>2225</v>
      </c>
      <c r="C61" s="2" t="s">
        <v>2226</v>
      </c>
      <c r="F61" s="2" t="s">
        <v>43</v>
      </c>
    </row>
    <row r="62" spans="1:6" ht="15">
      <c r="A62" s="8">
        <v>91473</v>
      </c>
      <c r="B62" s="2" t="s">
        <v>2418</v>
      </c>
      <c r="C62" s="2" t="s">
        <v>2419</v>
      </c>
      <c r="E62" s="2" t="s">
        <v>2420</v>
      </c>
      <c r="F62" s="2" t="s">
        <v>2421</v>
      </c>
    </row>
    <row r="63" spans="1:6" ht="15">
      <c r="A63" s="8">
        <v>104906</v>
      </c>
      <c r="B63" s="2" t="s">
        <v>2558</v>
      </c>
      <c r="C63" s="2" t="s">
        <v>2559</v>
      </c>
      <c r="F63" s="2" t="s">
        <v>43</v>
      </c>
    </row>
    <row r="64" spans="1:6" ht="15">
      <c r="A64" s="8">
        <v>103924</v>
      </c>
      <c r="B64" s="2" t="s">
        <v>2560</v>
      </c>
      <c r="C64" s="2" t="s">
        <v>2561</v>
      </c>
      <c r="F64" s="2" t="s">
        <v>2562</v>
      </c>
    </row>
    <row r="65" spans="1:6" ht="30">
      <c r="A65" s="8">
        <v>124136</v>
      </c>
      <c r="B65" s="2" t="s">
        <v>2784</v>
      </c>
      <c r="C65" s="2" t="s">
        <v>2785</v>
      </c>
      <c r="E65" s="2" t="s">
        <v>2786</v>
      </c>
      <c r="F65" s="2" t="s">
        <v>130</v>
      </c>
    </row>
    <row r="66" spans="1:6" ht="15">
      <c r="A66" s="8">
        <v>166686</v>
      </c>
      <c r="B66" s="2" t="s">
        <v>2877</v>
      </c>
      <c r="C66" s="2" t="s">
        <v>2878</v>
      </c>
      <c r="F66" s="2" t="s">
        <v>1370</v>
      </c>
    </row>
    <row r="67" spans="1:6" ht="15">
      <c r="A67" s="8">
        <v>166687</v>
      </c>
      <c r="B67" s="2" t="s">
        <v>2879</v>
      </c>
      <c r="C67" s="2" t="s">
        <v>2878</v>
      </c>
      <c r="F67" s="2" t="s">
        <v>1370</v>
      </c>
    </row>
    <row r="68" spans="1:6" ht="15">
      <c r="A68" s="8">
        <v>166688</v>
      </c>
      <c r="B68" s="2" t="s">
        <v>2880</v>
      </c>
      <c r="C68" s="2" t="s">
        <v>2878</v>
      </c>
      <c r="F68" s="2" t="s">
        <v>1370</v>
      </c>
    </row>
    <row r="69" spans="1:6" ht="15">
      <c r="A69" s="8">
        <v>166689</v>
      </c>
      <c r="B69" s="2" t="s">
        <v>2881</v>
      </c>
      <c r="C69" s="2" t="s">
        <v>2878</v>
      </c>
      <c r="F69" s="2" t="s">
        <v>1370</v>
      </c>
    </row>
    <row r="70" spans="1:6" ht="15">
      <c r="A70" s="8">
        <v>166690</v>
      </c>
      <c r="B70" s="2" t="s">
        <v>2882</v>
      </c>
      <c r="C70" s="2" t="s">
        <v>2878</v>
      </c>
      <c r="F70" s="2" t="s">
        <v>1370</v>
      </c>
    </row>
    <row r="71" spans="1:6" ht="15">
      <c r="A71" s="8">
        <v>166691</v>
      </c>
      <c r="B71" s="2" t="s">
        <v>2883</v>
      </c>
      <c r="C71" s="2" t="s">
        <v>2878</v>
      </c>
      <c r="F71" s="2" t="s">
        <v>1370</v>
      </c>
    </row>
    <row r="72" spans="1:6" ht="30">
      <c r="A72" s="8">
        <v>169749</v>
      </c>
      <c r="B72" s="2" t="s">
        <v>3106</v>
      </c>
      <c r="C72" s="2" t="s">
        <v>3107</v>
      </c>
      <c r="E72" s="2" t="s">
        <v>3108</v>
      </c>
      <c r="F72" s="2" t="s">
        <v>3109</v>
      </c>
    </row>
    <row r="73" spans="1:6" ht="15">
      <c r="A73" s="8">
        <v>171991</v>
      </c>
      <c r="B73" s="2" t="s">
        <v>3142</v>
      </c>
      <c r="C73" s="2" t="s">
        <v>3143</v>
      </c>
      <c r="F73" s="2" t="s">
        <v>419</v>
      </c>
    </row>
    <row r="74" spans="1:6" ht="15">
      <c r="A74" s="8">
        <v>171992</v>
      </c>
      <c r="B74" s="2" t="s">
        <v>3144</v>
      </c>
      <c r="C74" s="2" t="s">
        <v>3143</v>
      </c>
      <c r="F74" s="2" t="s">
        <v>419</v>
      </c>
    </row>
    <row r="75" spans="1:6" ht="15">
      <c r="A75" s="16">
        <v>184404</v>
      </c>
      <c r="B75" s="17" t="s">
        <v>4240</v>
      </c>
      <c r="C75" s="17" t="s">
        <v>4241</v>
      </c>
      <c r="D75" s="17" t="s">
        <v>4242</v>
      </c>
      <c r="F75" s="17" t="s">
        <v>4243</v>
      </c>
    </row>
    <row r="76" spans="1:6" ht="30">
      <c r="A76" s="16">
        <v>190810</v>
      </c>
      <c r="B76" s="17" t="s">
        <v>4244</v>
      </c>
      <c r="C76" s="17" t="s">
        <v>4245</v>
      </c>
      <c r="D76" s="17" t="s">
        <v>4246</v>
      </c>
      <c r="F76" s="17" t="s">
        <v>4247</v>
      </c>
    </row>
    <row r="77" spans="1:6" ht="15">
      <c r="A77" s="16">
        <v>192272</v>
      </c>
      <c r="B77" s="17" t="s">
        <v>4248</v>
      </c>
      <c r="C77" s="17" t="s">
        <v>4249</v>
      </c>
      <c r="D77" s="17"/>
      <c r="F77" s="17" t="s">
        <v>4250</v>
      </c>
    </row>
  </sheetData>
  <sheetProtection/>
  <conditionalFormatting sqref="A75:A77">
    <cfRule type="duplicateValues" priority="1" dxfId="1" stopIfTrue="1">
      <formula>AND(COUNTIF($A$75:$A$77,A75)&gt;1,NOT(ISBLANK(A75)))</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8" tint="0.39998000860214233"/>
  </sheetPr>
  <dimension ref="A1:E30"/>
  <sheetViews>
    <sheetView zoomScalePageLayoutView="0" workbookViewId="0" topLeftCell="A1">
      <pane ySplit="1" topLeftCell="A24" activePane="bottomLeft" state="frozen"/>
      <selection pane="topLeft" activeCell="A1" sqref="A1"/>
      <selection pane="bottomLeft" activeCell="E12" sqref="E12:E30"/>
    </sheetView>
  </sheetViews>
  <sheetFormatPr defaultColWidth="9.140625" defaultRowHeight="15"/>
  <cols>
    <col min="1" max="1" width="15.8515625" style="2" customWidth="1"/>
    <col min="2" max="2" width="19.7109375" style="2" customWidth="1"/>
    <col min="3" max="3" width="62.140625" style="2" customWidth="1"/>
    <col min="4" max="4" width="23.8515625" style="2" customWidth="1"/>
    <col min="5" max="5" width="28.8515625" style="2" customWidth="1"/>
    <col min="6" max="16384" width="9.140625" style="2" customWidth="1"/>
  </cols>
  <sheetData>
    <row r="1" spans="1:5" s="1" customFormat="1" ht="21" customHeight="1">
      <c r="A1" s="12" t="s">
        <v>0</v>
      </c>
      <c r="B1" s="12" t="s">
        <v>1</v>
      </c>
      <c r="C1" s="12" t="s">
        <v>2</v>
      </c>
      <c r="D1" s="12" t="s">
        <v>4239</v>
      </c>
      <c r="E1" s="12" t="s">
        <v>5</v>
      </c>
    </row>
    <row r="2" spans="1:5" ht="45">
      <c r="A2" s="8" t="s">
        <v>1569</v>
      </c>
      <c r="B2" s="2" t="s">
        <v>1570</v>
      </c>
      <c r="C2" s="2" t="s">
        <v>1571</v>
      </c>
      <c r="D2" s="2" t="s">
        <v>1572</v>
      </c>
      <c r="E2" s="2" t="s">
        <v>130</v>
      </c>
    </row>
    <row r="3" spans="1:5" ht="45">
      <c r="A3" s="8" t="s">
        <v>1578</v>
      </c>
      <c r="B3" s="2" t="s">
        <v>1579</v>
      </c>
      <c r="C3" s="2" t="s">
        <v>1580</v>
      </c>
      <c r="D3" s="2" t="s">
        <v>1581</v>
      </c>
      <c r="E3" s="2" t="s">
        <v>130</v>
      </c>
    </row>
    <row r="4" spans="1:5" ht="30">
      <c r="A4" s="8" t="s">
        <v>1582</v>
      </c>
      <c r="B4" s="2" t="s">
        <v>1583</v>
      </c>
      <c r="C4" s="2" t="s">
        <v>1584</v>
      </c>
      <c r="D4" s="2" t="s">
        <v>1585</v>
      </c>
      <c r="E4" s="2" t="s">
        <v>130</v>
      </c>
    </row>
    <row r="5" spans="1:5" ht="45">
      <c r="A5" s="8" t="s">
        <v>1586</v>
      </c>
      <c r="B5" s="2" t="s">
        <v>1587</v>
      </c>
      <c r="C5" s="2" t="s">
        <v>1588</v>
      </c>
      <c r="D5" s="2" t="s">
        <v>1589</v>
      </c>
      <c r="E5" s="2" t="s">
        <v>1590</v>
      </c>
    </row>
    <row r="6" spans="1:5" ht="45">
      <c r="A6" s="8" t="s">
        <v>1591</v>
      </c>
      <c r="B6" s="2" t="s">
        <v>1592</v>
      </c>
      <c r="C6" s="2" t="s">
        <v>1593</v>
      </c>
      <c r="D6" s="2" t="s">
        <v>1594</v>
      </c>
      <c r="E6" s="2" t="s">
        <v>130</v>
      </c>
    </row>
    <row r="7" spans="1:5" ht="30">
      <c r="A7" s="8" t="s">
        <v>1595</v>
      </c>
      <c r="B7" s="2" t="s">
        <v>1596</v>
      </c>
      <c r="C7" s="2" t="s">
        <v>1597</v>
      </c>
      <c r="D7" s="2" t="s">
        <v>1598</v>
      </c>
      <c r="E7" s="2" t="s">
        <v>130</v>
      </c>
    </row>
    <row r="8" spans="1:5" ht="30">
      <c r="A8" s="8" t="s">
        <v>1599</v>
      </c>
      <c r="B8" s="2" t="s">
        <v>1600</v>
      </c>
      <c r="C8" s="2" t="s">
        <v>1601</v>
      </c>
      <c r="D8" s="2" t="s">
        <v>1602</v>
      </c>
      <c r="E8" s="2" t="s">
        <v>130</v>
      </c>
    </row>
    <row r="9" spans="1:5" ht="30">
      <c r="A9" s="8" t="s">
        <v>1603</v>
      </c>
      <c r="B9" s="2" t="s">
        <v>1604</v>
      </c>
      <c r="C9" s="2" t="s">
        <v>1605</v>
      </c>
      <c r="D9" s="2" t="s">
        <v>1606</v>
      </c>
      <c r="E9" s="2" t="s">
        <v>130</v>
      </c>
    </row>
    <row r="10" spans="1:5" ht="30">
      <c r="A10" s="8" t="s">
        <v>1607</v>
      </c>
      <c r="B10" s="2" t="s">
        <v>1608</v>
      </c>
      <c r="C10" s="2" t="s">
        <v>1609</v>
      </c>
      <c r="D10" s="2" t="s">
        <v>1610</v>
      </c>
      <c r="E10" s="2" t="s">
        <v>130</v>
      </c>
    </row>
    <row r="11" spans="1:5" ht="30">
      <c r="A11" s="8" t="s">
        <v>1611</v>
      </c>
      <c r="B11" s="2" t="s">
        <v>1612</v>
      </c>
      <c r="C11" s="2" t="s">
        <v>1613</v>
      </c>
      <c r="D11" s="2" t="s">
        <v>1614</v>
      </c>
      <c r="E11" s="2" t="s">
        <v>130</v>
      </c>
    </row>
    <row r="12" spans="1:5" ht="45">
      <c r="A12" s="8" t="s">
        <v>3317</v>
      </c>
      <c r="B12" s="2" t="s">
        <v>3318</v>
      </c>
      <c r="C12" s="2" t="s">
        <v>3319</v>
      </c>
      <c r="E12" s="2" t="s">
        <v>130</v>
      </c>
    </row>
    <row r="13" spans="1:5" ht="30">
      <c r="A13" t="s">
        <v>5794</v>
      </c>
      <c r="B13" t="s">
        <v>5795</v>
      </c>
      <c r="C13" t="s">
        <v>5796</v>
      </c>
      <c r="D13"/>
      <c r="E13" s="2" t="s">
        <v>130</v>
      </c>
    </row>
    <row r="14" spans="1:5" ht="30">
      <c r="A14" t="s">
        <v>5797</v>
      </c>
      <c r="B14" t="s">
        <v>5798</v>
      </c>
      <c r="C14" t="s">
        <v>5799</v>
      </c>
      <c r="D14"/>
      <c r="E14" s="2" t="s">
        <v>130</v>
      </c>
    </row>
    <row r="15" spans="1:5" ht="30">
      <c r="A15" t="s">
        <v>5800</v>
      </c>
      <c r="B15" t="s">
        <v>5801</v>
      </c>
      <c r="C15" t="s">
        <v>5802</v>
      </c>
      <c r="D15"/>
      <c r="E15" s="2" t="s">
        <v>130</v>
      </c>
    </row>
    <row r="16" spans="1:5" ht="30">
      <c r="A16" t="s">
        <v>5803</v>
      </c>
      <c r="B16" t="s">
        <v>5804</v>
      </c>
      <c r="C16" t="s">
        <v>5805</v>
      </c>
      <c r="D16" t="s">
        <v>5806</v>
      </c>
      <c r="E16" s="2" t="s">
        <v>130</v>
      </c>
    </row>
    <row r="17" spans="1:5" ht="30">
      <c r="A17" t="s">
        <v>5807</v>
      </c>
      <c r="B17" t="s">
        <v>5808</v>
      </c>
      <c r="C17" t="s">
        <v>5809</v>
      </c>
      <c r="D17" t="s">
        <v>5810</v>
      </c>
      <c r="E17" s="2" t="s">
        <v>130</v>
      </c>
    </row>
    <row r="18" spans="1:5" ht="30">
      <c r="A18" t="s">
        <v>5811</v>
      </c>
      <c r="B18" t="s">
        <v>5812</v>
      </c>
      <c r="C18" t="s">
        <v>5813</v>
      </c>
      <c r="D18" t="s">
        <v>5814</v>
      </c>
      <c r="E18" s="2" t="s">
        <v>130</v>
      </c>
    </row>
    <row r="19" spans="1:5" ht="30">
      <c r="A19" t="s">
        <v>5815</v>
      </c>
      <c r="B19" t="s">
        <v>5816</v>
      </c>
      <c r="C19" t="s">
        <v>5817</v>
      </c>
      <c r="D19" t="s">
        <v>5818</v>
      </c>
      <c r="E19" s="2" t="s">
        <v>130</v>
      </c>
    </row>
    <row r="20" spans="1:5" ht="30">
      <c r="A20" t="s">
        <v>5819</v>
      </c>
      <c r="B20" t="s">
        <v>5820</v>
      </c>
      <c r="C20" t="s">
        <v>5821</v>
      </c>
      <c r="D20" t="s">
        <v>5822</v>
      </c>
      <c r="E20" s="2" t="s">
        <v>130</v>
      </c>
    </row>
    <row r="21" spans="1:5" ht="30">
      <c r="A21" t="s">
        <v>5823</v>
      </c>
      <c r="B21" t="s">
        <v>5824</v>
      </c>
      <c r="C21" t="s">
        <v>5825</v>
      </c>
      <c r="D21" t="s">
        <v>5826</v>
      </c>
      <c r="E21" s="2" t="s">
        <v>130</v>
      </c>
    </row>
    <row r="22" spans="1:5" ht="30">
      <c r="A22" t="s">
        <v>5827</v>
      </c>
      <c r="B22" t="s">
        <v>5828</v>
      </c>
      <c r="C22" t="s">
        <v>5829</v>
      </c>
      <c r="D22" t="s">
        <v>5830</v>
      </c>
      <c r="E22" s="2" t="s">
        <v>130</v>
      </c>
    </row>
    <row r="23" spans="1:5" ht="30">
      <c r="A23" t="s">
        <v>5831</v>
      </c>
      <c r="B23" t="s">
        <v>5832</v>
      </c>
      <c r="C23" t="s">
        <v>5833</v>
      </c>
      <c r="D23" t="s">
        <v>5834</v>
      </c>
      <c r="E23" s="2" t="s">
        <v>130</v>
      </c>
    </row>
    <row r="24" spans="1:5" ht="30">
      <c r="A24" t="s">
        <v>5835</v>
      </c>
      <c r="B24" t="s">
        <v>5836</v>
      </c>
      <c r="C24" t="s">
        <v>5837</v>
      </c>
      <c r="D24" t="s">
        <v>5838</v>
      </c>
      <c r="E24" s="2" t="s">
        <v>130</v>
      </c>
    </row>
    <row r="25" spans="1:5" ht="30">
      <c r="A25" t="s">
        <v>5839</v>
      </c>
      <c r="B25" t="s">
        <v>5840</v>
      </c>
      <c r="C25" t="s">
        <v>5841</v>
      </c>
      <c r="D25" t="s">
        <v>5842</v>
      </c>
      <c r="E25" s="2" t="s">
        <v>130</v>
      </c>
    </row>
    <row r="26" spans="1:5" ht="30">
      <c r="A26" t="s">
        <v>5843</v>
      </c>
      <c r="B26" t="s">
        <v>5844</v>
      </c>
      <c r="C26" t="s">
        <v>5845</v>
      </c>
      <c r="D26" t="s">
        <v>5846</v>
      </c>
      <c r="E26" s="2" t="s">
        <v>130</v>
      </c>
    </row>
    <row r="27" spans="1:5" ht="30">
      <c r="A27" t="s">
        <v>5847</v>
      </c>
      <c r="B27" t="s">
        <v>5848</v>
      </c>
      <c r="C27" t="s">
        <v>5849</v>
      </c>
      <c r="D27" t="s">
        <v>5850</v>
      </c>
      <c r="E27" s="2" t="s">
        <v>130</v>
      </c>
    </row>
    <row r="28" spans="1:5" ht="30">
      <c r="A28" t="s">
        <v>5851</v>
      </c>
      <c r="B28" t="s">
        <v>5852</v>
      </c>
      <c r="C28" t="s">
        <v>5853</v>
      </c>
      <c r="D28" t="s">
        <v>5854</v>
      </c>
      <c r="E28" s="2" t="s">
        <v>130</v>
      </c>
    </row>
    <row r="29" spans="1:5" ht="30">
      <c r="A29" t="s">
        <v>5855</v>
      </c>
      <c r="B29" t="s">
        <v>5856</v>
      </c>
      <c r="C29" t="s">
        <v>5857</v>
      </c>
      <c r="D29" t="s">
        <v>5858</v>
      </c>
      <c r="E29" s="2" t="s">
        <v>130</v>
      </c>
    </row>
    <row r="30" spans="1:5" ht="30">
      <c r="A30" t="s">
        <v>5859</v>
      </c>
      <c r="B30" t="s">
        <v>5860</v>
      </c>
      <c r="C30" t="s">
        <v>5861</v>
      </c>
      <c r="D30" t="s">
        <v>5862</v>
      </c>
      <c r="E30" s="2"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2" tint="-0.4999699890613556"/>
  </sheetPr>
  <dimension ref="A1:E75"/>
  <sheetViews>
    <sheetView zoomScalePageLayoutView="0" workbookViewId="0" topLeftCell="A1">
      <pane ySplit="1" topLeftCell="A23" activePane="bottomLeft" state="frozen"/>
      <selection pane="topLeft" activeCell="A1" sqref="A1"/>
      <selection pane="bottomLeft" activeCell="D59" sqref="D59"/>
    </sheetView>
  </sheetViews>
  <sheetFormatPr defaultColWidth="9.140625" defaultRowHeight="15"/>
  <cols>
    <col min="1" max="1" width="15.00390625" style="2" customWidth="1"/>
    <col min="2" max="2" width="19.7109375" style="2" customWidth="1"/>
    <col min="3" max="3" width="54.8515625" style="2" customWidth="1"/>
    <col min="4" max="4" width="23.8515625" style="2" customWidth="1"/>
    <col min="5" max="5" width="30.7109375" style="2" customWidth="1"/>
    <col min="6" max="16384" width="9.140625" style="2" customWidth="1"/>
  </cols>
  <sheetData>
    <row r="1" spans="1:5" s="1" customFormat="1" ht="21" customHeight="1">
      <c r="A1" s="12" t="s">
        <v>0</v>
      </c>
      <c r="B1" s="12" t="s">
        <v>1</v>
      </c>
      <c r="C1" s="12" t="s">
        <v>2</v>
      </c>
      <c r="D1" s="12" t="s">
        <v>4239</v>
      </c>
      <c r="E1" s="12" t="s">
        <v>5</v>
      </c>
    </row>
    <row r="2" spans="1:5" ht="45">
      <c r="A2" s="8" t="s">
        <v>1615</v>
      </c>
      <c r="B2" s="2" t="s">
        <v>1616</v>
      </c>
      <c r="C2" s="2" t="s">
        <v>1617</v>
      </c>
      <c r="D2" s="2" t="s">
        <v>160</v>
      </c>
      <c r="E2" s="2" t="s">
        <v>130</v>
      </c>
    </row>
    <row r="3" spans="1:5" ht="30">
      <c r="A3" s="8" t="s">
        <v>1618</v>
      </c>
      <c r="B3" s="2" t="s">
        <v>1619</v>
      </c>
      <c r="C3" s="2" t="s">
        <v>1620</v>
      </c>
      <c r="D3" s="2" t="s">
        <v>1621</v>
      </c>
      <c r="E3" s="2" t="s">
        <v>130</v>
      </c>
    </row>
    <row r="4" spans="1:5" ht="45">
      <c r="A4" s="8" t="s">
        <v>1622</v>
      </c>
      <c r="B4" s="2" t="s">
        <v>1623</v>
      </c>
      <c r="C4" s="2" t="s">
        <v>1624</v>
      </c>
      <c r="D4" s="2" t="s">
        <v>1625</v>
      </c>
      <c r="E4" s="2" t="s">
        <v>130</v>
      </c>
    </row>
    <row r="5" spans="1:5" ht="45">
      <c r="A5" s="8" t="s">
        <v>1626</v>
      </c>
      <c r="B5" s="2" t="s">
        <v>1627</v>
      </c>
      <c r="C5" s="2" t="s">
        <v>1628</v>
      </c>
      <c r="D5" s="2" t="s">
        <v>1625</v>
      </c>
      <c r="E5" s="2" t="s">
        <v>130</v>
      </c>
    </row>
    <row r="6" spans="1:5" ht="30">
      <c r="A6" s="8" t="s">
        <v>1629</v>
      </c>
      <c r="B6" s="2" t="s">
        <v>1630</v>
      </c>
      <c r="C6" s="2" t="s">
        <v>1631</v>
      </c>
      <c r="D6" s="2" t="s">
        <v>1632</v>
      </c>
      <c r="E6" s="2" t="s">
        <v>130</v>
      </c>
    </row>
    <row r="7" spans="1:5" ht="15">
      <c r="A7" s="8" t="s">
        <v>1633</v>
      </c>
      <c r="B7" s="2" t="s">
        <v>1634</v>
      </c>
      <c r="C7" s="2" t="s">
        <v>1635</v>
      </c>
      <c r="D7" s="2" t="s">
        <v>1632</v>
      </c>
      <c r="E7" s="2" t="s">
        <v>130</v>
      </c>
    </row>
    <row r="8" spans="1:5" ht="30">
      <c r="A8" s="8" t="s">
        <v>1636</v>
      </c>
      <c r="B8" s="2" t="s">
        <v>1637</v>
      </c>
      <c r="C8" s="2" t="s">
        <v>1638</v>
      </c>
      <c r="D8" s="2" t="s">
        <v>1639</v>
      </c>
      <c r="E8" s="2" t="s">
        <v>130</v>
      </c>
    </row>
    <row r="9" spans="1:5" ht="45">
      <c r="A9" s="8" t="s">
        <v>1640</v>
      </c>
      <c r="B9" s="2" t="s">
        <v>1641</v>
      </c>
      <c r="C9" s="2" t="s">
        <v>1642</v>
      </c>
      <c r="D9" s="2" t="s">
        <v>1643</v>
      </c>
      <c r="E9" s="2" t="s">
        <v>130</v>
      </c>
    </row>
    <row r="10" spans="1:5" ht="60">
      <c r="A10" s="8" t="s">
        <v>1644</v>
      </c>
      <c r="B10" s="2" t="s">
        <v>1645</v>
      </c>
      <c r="C10" s="2" t="s">
        <v>1646</v>
      </c>
      <c r="D10" s="2" t="s">
        <v>1647</v>
      </c>
      <c r="E10" s="2" t="s">
        <v>1648</v>
      </c>
    </row>
    <row r="11" spans="1:5" ht="60">
      <c r="A11" s="8" t="s">
        <v>1649</v>
      </c>
      <c r="B11" s="2" t="s">
        <v>1650</v>
      </c>
      <c r="C11" s="2" t="s">
        <v>1651</v>
      </c>
      <c r="D11" s="2" t="s">
        <v>1647</v>
      </c>
      <c r="E11" s="2" t="s">
        <v>130</v>
      </c>
    </row>
    <row r="12" spans="1:5" ht="45">
      <c r="A12" s="8" t="s">
        <v>1652</v>
      </c>
      <c r="B12" s="2" t="s">
        <v>1653</v>
      </c>
      <c r="C12" s="2" t="s">
        <v>1654</v>
      </c>
      <c r="D12" s="2" t="s">
        <v>1647</v>
      </c>
      <c r="E12" s="2" t="s">
        <v>1648</v>
      </c>
    </row>
    <row r="13" spans="1:5" ht="45">
      <c r="A13" s="8" t="s">
        <v>1655</v>
      </c>
      <c r="B13" s="2" t="s">
        <v>1656</v>
      </c>
      <c r="C13" s="2" t="s">
        <v>1657</v>
      </c>
      <c r="D13" s="2" t="s">
        <v>1647</v>
      </c>
      <c r="E13" s="2" t="s">
        <v>1648</v>
      </c>
    </row>
    <row r="14" spans="1:5" ht="60">
      <c r="A14" s="8" t="s">
        <v>1658</v>
      </c>
      <c r="B14" s="2" t="s">
        <v>1659</v>
      </c>
      <c r="C14" s="2" t="s">
        <v>1660</v>
      </c>
      <c r="D14" s="2" t="s">
        <v>1647</v>
      </c>
      <c r="E14" s="2" t="s">
        <v>1648</v>
      </c>
    </row>
    <row r="15" spans="1:5" ht="60">
      <c r="A15" s="8" t="s">
        <v>1661</v>
      </c>
      <c r="B15" s="2" t="s">
        <v>1662</v>
      </c>
      <c r="C15" s="2" t="s">
        <v>1663</v>
      </c>
      <c r="D15" s="2" t="s">
        <v>1647</v>
      </c>
      <c r="E15" s="2" t="s">
        <v>1648</v>
      </c>
    </row>
    <row r="16" spans="1:5" ht="60">
      <c r="A16" s="8" t="s">
        <v>1664</v>
      </c>
      <c r="B16" s="2" t="s">
        <v>1665</v>
      </c>
      <c r="C16" s="2" t="s">
        <v>1666</v>
      </c>
      <c r="D16" s="2" t="s">
        <v>1647</v>
      </c>
      <c r="E16" s="2" t="s">
        <v>1648</v>
      </c>
    </row>
    <row r="17" spans="1:5" ht="45">
      <c r="A17" s="8" t="s">
        <v>1667</v>
      </c>
      <c r="B17" s="2" t="s">
        <v>1668</v>
      </c>
      <c r="C17" s="2" t="s">
        <v>1669</v>
      </c>
      <c r="D17" s="2" t="s">
        <v>621</v>
      </c>
      <c r="E17" s="2" t="s">
        <v>1648</v>
      </c>
    </row>
    <row r="18" spans="1:5" ht="60">
      <c r="A18" s="8" t="s">
        <v>1670</v>
      </c>
      <c r="B18" s="2" t="s">
        <v>1671</v>
      </c>
      <c r="C18" s="2" t="s">
        <v>1672</v>
      </c>
      <c r="D18" s="2" t="s">
        <v>621</v>
      </c>
      <c r="E18" s="2" t="s">
        <v>1648</v>
      </c>
    </row>
    <row r="19" spans="1:5" ht="45">
      <c r="A19" s="8" t="s">
        <v>1673</v>
      </c>
      <c r="B19" s="2" t="s">
        <v>1674</v>
      </c>
      <c r="C19" s="2" t="s">
        <v>1675</v>
      </c>
      <c r="D19" s="2" t="s">
        <v>1676</v>
      </c>
      <c r="E19" s="2" t="s">
        <v>1648</v>
      </c>
    </row>
    <row r="20" spans="1:5" ht="45">
      <c r="A20" s="8" t="s">
        <v>1677</v>
      </c>
      <c r="B20" s="2" t="s">
        <v>1678</v>
      </c>
      <c r="C20" s="2" t="s">
        <v>1679</v>
      </c>
      <c r="D20" s="2" t="s">
        <v>1680</v>
      </c>
      <c r="E20" s="2" t="s">
        <v>1648</v>
      </c>
    </row>
    <row r="21" spans="1:5" ht="60">
      <c r="A21" s="8" t="s">
        <v>1681</v>
      </c>
      <c r="B21" s="2" t="s">
        <v>1682</v>
      </c>
      <c r="C21" s="2" t="s">
        <v>1683</v>
      </c>
      <c r="D21" s="2" t="s">
        <v>621</v>
      </c>
      <c r="E21" s="2" t="s">
        <v>1648</v>
      </c>
    </row>
    <row r="22" spans="1:5" ht="60">
      <c r="A22" s="8" t="s">
        <v>1684</v>
      </c>
      <c r="B22" s="2" t="s">
        <v>1685</v>
      </c>
      <c r="C22" s="2" t="s">
        <v>1686</v>
      </c>
      <c r="D22" s="2" t="s">
        <v>1647</v>
      </c>
      <c r="E22" s="2" t="s">
        <v>1648</v>
      </c>
    </row>
    <row r="23" spans="1:5" ht="45">
      <c r="A23" s="8" t="s">
        <v>1687</v>
      </c>
      <c r="B23" s="2" t="s">
        <v>1688</v>
      </c>
      <c r="C23" s="2" t="s">
        <v>1689</v>
      </c>
      <c r="D23" s="2" t="s">
        <v>600</v>
      </c>
      <c r="E23" s="2" t="s">
        <v>1648</v>
      </c>
    </row>
    <row r="24" spans="1:5" ht="45">
      <c r="A24" s="8" t="s">
        <v>1690</v>
      </c>
      <c r="B24" s="2" t="s">
        <v>1691</v>
      </c>
      <c r="C24" s="2" t="s">
        <v>1692</v>
      </c>
      <c r="D24" s="2" t="s">
        <v>621</v>
      </c>
      <c r="E24" s="2" t="s">
        <v>1648</v>
      </c>
    </row>
    <row r="25" spans="1:5" ht="45">
      <c r="A25" s="8" t="s">
        <v>1693</v>
      </c>
      <c r="B25" s="2" t="s">
        <v>1694</v>
      </c>
      <c r="C25" s="2" t="s">
        <v>1695</v>
      </c>
      <c r="D25" s="2" t="s">
        <v>1647</v>
      </c>
      <c r="E25" s="2" t="s">
        <v>130</v>
      </c>
    </row>
    <row r="26" spans="1:5" ht="45">
      <c r="A26" s="8" t="s">
        <v>1696</v>
      </c>
      <c r="B26" s="2" t="s">
        <v>1697</v>
      </c>
      <c r="C26" s="2" t="s">
        <v>1698</v>
      </c>
      <c r="D26" s="2" t="s">
        <v>621</v>
      </c>
      <c r="E26" s="2" t="s">
        <v>1648</v>
      </c>
    </row>
    <row r="27" spans="1:5" ht="60">
      <c r="A27" s="8" t="s">
        <v>1699</v>
      </c>
      <c r="B27" s="2" t="s">
        <v>1700</v>
      </c>
      <c r="C27" s="2" t="s">
        <v>1701</v>
      </c>
      <c r="D27" s="2" t="s">
        <v>621</v>
      </c>
      <c r="E27" s="2" t="s">
        <v>1648</v>
      </c>
    </row>
    <row r="28" spans="1:5" ht="45">
      <c r="A28" s="8" t="s">
        <v>1702</v>
      </c>
      <c r="B28" s="2" t="s">
        <v>1703</v>
      </c>
      <c r="C28" s="2" t="s">
        <v>1704</v>
      </c>
      <c r="D28" s="2" t="s">
        <v>621</v>
      </c>
      <c r="E28" s="2" t="s">
        <v>1648</v>
      </c>
    </row>
    <row r="29" spans="1:5" ht="30">
      <c r="A29" s="8" t="s">
        <v>1705</v>
      </c>
      <c r="B29" s="2" t="s">
        <v>1706</v>
      </c>
      <c r="C29" s="2" t="s">
        <v>1707</v>
      </c>
      <c r="D29" s="2" t="s">
        <v>1708</v>
      </c>
      <c r="E29" s="2" t="s">
        <v>1648</v>
      </c>
    </row>
    <row r="30" spans="1:5" ht="60">
      <c r="A30" s="8" t="s">
        <v>1709</v>
      </c>
      <c r="B30" s="2" t="s">
        <v>1710</v>
      </c>
      <c r="C30" s="2" t="s">
        <v>1711</v>
      </c>
      <c r="D30" s="2" t="s">
        <v>621</v>
      </c>
      <c r="E30" s="2" t="s">
        <v>1648</v>
      </c>
    </row>
    <row r="31" spans="1:5" ht="60">
      <c r="A31" s="8" t="s">
        <v>1712</v>
      </c>
      <c r="B31" s="2" t="s">
        <v>1713</v>
      </c>
      <c r="C31" s="2" t="s">
        <v>1714</v>
      </c>
      <c r="D31" s="2" t="s">
        <v>1647</v>
      </c>
      <c r="E31" s="2" t="s">
        <v>1648</v>
      </c>
    </row>
    <row r="32" spans="1:5" ht="45">
      <c r="A32" s="8" t="s">
        <v>1715</v>
      </c>
      <c r="B32" s="2" t="s">
        <v>1716</v>
      </c>
      <c r="C32" s="2" t="s">
        <v>1717</v>
      </c>
      <c r="D32" s="2" t="s">
        <v>1718</v>
      </c>
      <c r="E32" s="2" t="s">
        <v>1648</v>
      </c>
    </row>
    <row r="33" spans="1:5" ht="60">
      <c r="A33" s="8" t="s">
        <v>1719</v>
      </c>
      <c r="B33" s="2" t="s">
        <v>1720</v>
      </c>
      <c r="C33" s="2" t="s">
        <v>1721</v>
      </c>
      <c r="D33" s="2" t="s">
        <v>1722</v>
      </c>
      <c r="E33" s="2" t="s">
        <v>1648</v>
      </c>
    </row>
    <row r="34" spans="1:5" ht="60">
      <c r="A34" s="8" t="s">
        <v>1723</v>
      </c>
      <c r="B34" s="2" t="s">
        <v>1724</v>
      </c>
      <c r="C34" s="2" t="s">
        <v>1725</v>
      </c>
      <c r="D34" s="2" t="s">
        <v>621</v>
      </c>
      <c r="E34" s="2" t="s">
        <v>1648</v>
      </c>
    </row>
    <row r="35" spans="1:5" ht="60">
      <c r="A35" s="8" t="s">
        <v>1726</v>
      </c>
      <c r="B35" s="2" t="s">
        <v>1727</v>
      </c>
      <c r="C35" s="2" t="s">
        <v>1728</v>
      </c>
      <c r="D35" s="2" t="s">
        <v>1722</v>
      </c>
      <c r="E35" s="2" t="s">
        <v>1648</v>
      </c>
    </row>
    <row r="36" spans="1:5" ht="45">
      <c r="A36" s="8" t="s">
        <v>1729</v>
      </c>
      <c r="B36" s="2" t="s">
        <v>1730</v>
      </c>
      <c r="C36" s="2" t="s">
        <v>1731</v>
      </c>
      <c r="E36" s="2" t="s">
        <v>1648</v>
      </c>
    </row>
    <row r="37" spans="1:5" ht="45">
      <c r="A37" s="8" t="s">
        <v>1732</v>
      </c>
      <c r="B37" s="2" t="s">
        <v>1733</v>
      </c>
      <c r="C37" s="2" t="s">
        <v>1734</v>
      </c>
      <c r="D37" s="2" t="s">
        <v>621</v>
      </c>
      <c r="E37" s="2" t="s">
        <v>1648</v>
      </c>
    </row>
    <row r="38" spans="1:5" ht="45">
      <c r="A38" s="8" t="s">
        <v>1735</v>
      </c>
      <c r="B38" s="2" t="s">
        <v>1736</v>
      </c>
      <c r="C38" s="2" t="s">
        <v>1737</v>
      </c>
      <c r="D38" s="2" t="s">
        <v>1738</v>
      </c>
      <c r="E38" s="2" t="s">
        <v>1648</v>
      </c>
    </row>
    <row r="39" spans="1:5" ht="60">
      <c r="A39" s="8" t="s">
        <v>1739</v>
      </c>
      <c r="B39" s="2" t="s">
        <v>1740</v>
      </c>
      <c r="C39" s="2" t="s">
        <v>1741</v>
      </c>
      <c r="D39" s="2" t="s">
        <v>621</v>
      </c>
      <c r="E39" s="2" t="s">
        <v>1648</v>
      </c>
    </row>
    <row r="40" spans="1:5" ht="45">
      <c r="A40" s="8" t="s">
        <v>1742</v>
      </c>
      <c r="B40" s="2" t="s">
        <v>1743</v>
      </c>
      <c r="C40" s="2" t="s">
        <v>1744</v>
      </c>
      <c r="D40" s="2" t="s">
        <v>621</v>
      </c>
      <c r="E40" s="2" t="s">
        <v>1648</v>
      </c>
    </row>
    <row r="41" spans="1:5" ht="60">
      <c r="A41" s="8" t="s">
        <v>1745</v>
      </c>
      <c r="B41" s="2" t="s">
        <v>1746</v>
      </c>
      <c r="C41" s="2" t="s">
        <v>1747</v>
      </c>
      <c r="D41" s="2" t="s">
        <v>621</v>
      </c>
      <c r="E41" s="2" t="s">
        <v>1648</v>
      </c>
    </row>
    <row r="42" spans="1:5" ht="60">
      <c r="A42" s="8" t="s">
        <v>1748</v>
      </c>
      <c r="B42" s="2" t="s">
        <v>1749</v>
      </c>
      <c r="C42" s="2" t="s">
        <v>1750</v>
      </c>
      <c r="D42" s="2" t="s">
        <v>621</v>
      </c>
      <c r="E42" s="2" t="s">
        <v>1648</v>
      </c>
    </row>
    <row r="43" spans="1:5" ht="60">
      <c r="A43" s="8" t="s">
        <v>1751</v>
      </c>
      <c r="B43" s="2" t="s">
        <v>1752</v>
      </c>
      <c r="C43" s="2" t="s">
        <v>1753</v>
      </c>
      <c r="D43" s="2" t="s">
        <v>1718</v>
      </c>
      <c r="E43" s="2" t="s">
        <v>1648</v>
      </c>
    </row>
    <row r="44" spans="1:5" ht="45">
      <c r="A44" s="8" t="s">
        <v>1754</v>
      </c>
      <c r="B44" s="2" t="s">
        <v>1755</v>
      </c>
      <c r="C44" s="2" t="s">
        <v>1756</v>
      </c>
      <c r="D44" s="2" t="s">
        <v>1718</v>
      </c>
      <c r="E44" s="2" t="s">
        <v>1648</v>
      </c>
    </row>
    <row r="45" spans="1:5" ht="75">
      <c r="A45" s="8" t="s">
        <v>1757</v>
      </c>
      <c r="B45" s="2" t="s">
        <v>1758</v>
      </c>
      <c r="C45" s="2" t="s">
        <v>1759</v>
      </c>
      <c r="D45" s="2" t="s">
        <v>621</v>
      </c>
      <c r="E45" s="2" t="s">
        <v>1648</v>
      </c>
    </row>
    <row r="46" spans="1:5" ht="45">
      <c r="A46" s="8" t="s">
        <v>1760</v>
      </c>
      <c r="B46" s="2" t="s">
        <v>1761</v>
      </c>
      <c r="C46" s="2" t="s">
        <v>1762</v>
      </c>
      <c r="D46" s="2" t="s">
        <v>1763</v>
      </c>
      <c r="E46" s="2" t="s">
        <v>1648</v>
      </c>
    </row>
    <row r="47" spans="1:5" ht="60">
      <c r="A47" s="8" t="s">
        <v>1764</v>
      </c>
      <c r="B47" s="2" t="s">
        <v>1765</v>
      </c>
      <c r="C47" s="2" t="s">
        <v>1766</v>
      </c>
      <c r="D47" s="2" t="s">
        <v>1767</v>
      </c>
      <c r="E47" s="2" t="s">
        <v>1648</v>
      </c>
    </row>
    <row r="48" spans="1:5" ht="60">
      <c r="A48" s="8" t="s">
        <v>1768</v>
      </c>
      <c r="B48" s="2" t="s">
        <v>1769</v>
      </c>
      <c r="C48" s="2" t="s">
        <v>1770</v>
      </c>
      <c r="D48" s="2" t="s">
        <v>1771</v>
      </c>
      <c r="E48" s="2" t="s">
        <v>1648</v>
      </c>
    </row>
    <row r="49" spans="1:5" ht="60">
      <c r="A49" s="8" t="s">
        <v>1772</v>
      </c>
      <c r="B49" s="2" t="s">
        <v>1773</v>
      </c>
      <c r="C49" s="2" t="s">
        <v>1774</v>
      </c>
      <c r="D49" s="2" t="s">
        <v>621</v>
      </c>
      <c r="E49" s="2" t="s">
        <v>1648</v>
      </c>
    </row>
    <row r="50" spans="1:5" ht="45">
      <c r="A50" s="8" t="s">
        <v>1775</v>
      </c>
      <c r="B50" s="2" t="s">
        <v>1776</v>
      </c>
      <c r="C50" s="2" t="s">
        <v>1777</v>
      </c>
      <c r="D50" s="2" t="s">
        <v>600</v>
      </c>
      <c r="E50" s="2" t="s">
        <v>1648</v>
      </c>
    </row>
    <row r="51" spans="1:5" ht="60">
      <c r="A51" s="8" t="s">
        <v>1778</v>
      </c>
      <c r="B51" s="2" t="s">
        <v>1779</v>
      </c>
      <c r="C51" s="2" t="s">
        <v>1780</v>
      </c>
      <c r="D51" s="2" t="s">
        <v>1647</v>
      </c>
      <c r="E51" s="2" t="s">
        <v>1648</v>
      </c>
    </row>
    <row r="52" spans="1:5" ht="30">
      <c r="A52" s="8" t="s">
        <v>1781</v>
      </c>
      <c r="B52" s="2" t="s">
        <v>1782</v>
      </c>
      <c r="C52" s="2" t="s">
        <v>1783</v>
      </c>
      <c r="D52" s="2" t="s">
        <v>1784</v>
      </c>
      <c r="E52" s="2" t="s">
        <v>1648</v>
      </c>
    </row>
    <row r="53" spans="1:5" ht="45">
      <c r="A53" s="8" t="s">
        <v>3025</v>
      </c>
      <c r="B53" s="2" t="s">
        <v>3026</v>
      </c>
      <c r="C53" s="2" t="s">
        <v>3027</v>
      </c>
      <c r="D53" s="2" t="s">
        <v>1647</v>
      </c>
      <c r="E53" s="2" t="s">
        <v>130</v>
      </c>
    </row>
    <row r="54" spans="1:5" ht="15">
      <c r="A54" s="8" t="s">
        <v>5863</v>
      </c>
      <c r="B54" s="2" t="s">
        <v>5864</v>
      </c>
      <c r="C54" s="2" t="s">
        <v>5865</v>
      </c>
      <c r="D54" s="2" t="s">
        <v>5866</v>
      </c>
      <c r="E54" s="2" t="s">
        <v>130</v>
      </c>
    </row>
    <row r="55" spans="1:5" ht="45">
      <c r="A55" s="8" t="s">
        <v>5867</v>
      </c>
      <c r="B55" s="2" t="s">
        <v>5868</v>
      </c>
      <c r="C55" s="2" t="s">
        <v>5869</v>
      </c>
      <c r="D55" s="2" t="s">
        <v>5870</v>
      </c>
      <c r="E55" s="2" t="s">
        <v>130</v>
      </c>
    </row>
    <row r="56" spans="1:5" ht="45">
      <c r="A56" s="8" t="s">
        <v>5871</v>
      </c>
      <c r="B56" s="2" t="s">
        <v>5872</v>
      </c>
      <c r="C56" s="2" t="s">
        <v>5873</v>
      </c>
      <c r="D56" s="2" t="s">
        <v>1718</v>
      </c>
      <c r="E56" s="2" t="s">
        <v>130</v>
      </c>
    </row>
    <row r="57" spans="1:5" ht="45">
      <c r="A57" s="8" t="s">
        <v>5874</v>
      </c>
      <c r="B57" s="2" t="s">
        <v>5875</v>
      </c>
      <c r="C57" s="2" t="s">
        <v>5876</v>
      </c>
      <c r="D57" s="2" t="s">
        <v>5877</v>
      </c>
      <c r="E57" s="2" t="s">
        <v>130</v>
      </c>
    </row>
    <row r="58" spans="1:5" ht="60">
      <c r="A58" s="8" t="s">
        <v>5878</v>
      </c>
      <c r="B58" s="2" t="s">
        <v>5879</v>
      </c>
      <c r="C58" s="2" t="s">
        <v>5880</v>
      </c>
      <c r="D58" s="2" t="s">
        <v>5881</v>
      </c>
      <c r="E58" s="2" t="s">
        <v>130</v>
      </c>
    </row>
    <row r="59" spans="1:5" ht="30">
      <c r="A59" s="8" t="s">
        <v>5882</v>
      </c>
      <c r="B59" s="2" t="s">
        <v>5883</v>
      </c>
      <c r="C59" s="2" t="s">
        <v>5884</v>
      </c>
      <c r="D59" s="2" t="s">
        <v>5885</v>
      </c>
      <c r="E59" s="2" t="s">
        <v>130</v>
      </c>
    </row>
    <row r="60" spans="1:5" ht="45">
      <c r="A60" s="8" t="s">
        <v>5886</v>
      </c>
      <c r="B60" s="2" t="s">
        <v>5887</v>
      </c>
      <c r="C60" s="2" t="s">
        <v>5888</v>
      </c>
      <c r="D60" s="2" t="s">
        <v>5889</v>
      </c>
      <c r="E60" s="2" t="s">
        <v>130</v>
      </c>
    </row>
    <row r="61" spans="1:5" ht="45">
      <c r="A61" s="8" t="s">
        <v>5890</v>
      </c>
      <c r="B61" s="2" t="s">
        <v>5891</v>
      </c>
      <c r="C61" s="2" t="s">
        <v>5892</v>
      </c>
      <c r="D61" s="2" t="s">
        <v>5893</v>
      </c>
      <c r="E61" s="2" t="s">
        <v>130</v>
      </c>
    </row>
    <row r="62" spans="1:5" ht="45">
      <c r="A62" s="8" t="s">
        <v>5894</v>
      </c>
      <c r="B62" s="2" t="s">
        <v>5895</v>
      </c>
      <c r="C62" s="2" t="s">
        <v>5896</v>
      </c>
      <c r="D62" s="2" t="s">
        <v>5897</v>
      </c>
      <c r="E62" s="2" t="s">
        <v>130</v>
      </c>
    </row>
    <row r="63" spans="1:5" ht="75">
      <c r="A63" s="8" t="s">
        <v>5898</v>
      </c>
      <c r="B63" s="2" t="s">
        <v>5899</v>
      </c>
      <c r="C63" s="2" t="s">
        <v>5900</v>
      </c>
      <c r="D63" s="2" t="s">
        <v>5901</v>
      </c>
      <c r="E63" s="2" t="s">
        <v>130</v>
      </c>
    </row>
    <row r="64" spans="1:5" ht="45">
      <c r="A64" s="8" t="s">
        <v>5902</v>
      </c>
      <c r="B64" s="2" t="s">
        <v>5903</v>
      </c>
      <c r="C64" s="2" t="s">
        <v>5904</v>
      </c>
      <c r="D64" s="2" t="s">
        <v>5885</v>
      </c>
      <c r="E64" s="2" t="s">
        <v>130</v>
      </c>
    </row>
    <row r="65" spans="1:5" ht="45">
      <c r="A65" s="8" t="s">
        <v>5905</v>
      </c>
      <c r="B65" s="2" t="s">
        <v>5906</v>
      </c>
      <c r="C65" s="2" t="s">
        <v>5907</v>
      </c>
      <c r="D65" s="2" t="s">
        <v>5908</v>
      </c>
      <c r="E65" s="2" t="s">
        <v>130</v>
      </c>
    </row>
    <row r="66" spans="1:5" ht="45">
      <c r="A66" s="8" t="s">
        <v>5909</v>
      </c>
      <c r="B66" s="2" t="s">
        <v>5910</v>
      </c>
      <c r="C66" s="2" t="s">
        <v>5911</v>
      </c>
      <c r="D66" s="2" t="s">
        <v>5912</v>
      </c>
      <c r="E66" s="2" t="s">
        <v>130</v>
      </c>
    </row>
    <row r="67" spans="1:5" ht="45">
      <c r="A67" s="8" t="s">
        <v>5913</v>
      </c>
      <c r="B67" s="2" t="s">
        <v>5914</v>
      </c>
      <c r="C67" s="2" t="s">
        <v>5915</v>
      </c>
      <c r="D67" s="2" t="s">
        <v>5916</v>
      </c>
      <c r="E67" s="2" t="s">
        <v>130</v>
      </c>
    </row>
    <row r="68" spans="1:5" ht="60">
      <c r="A68" s="8" t="s">
        <v>5917</v>
      </c>
      <c r="B68" s="2" t="s">
        <v>5918</v>
      </c>
      <c r="C68" s="2" t="s">
        <v>5919</v>
      </c>
      <c r="D68" s="2" t="s">
        <v>5881</v>
      </c>
      <c r="E68" s="2" t="s">
        <v>130</v>
      </c>
    </row>
    <row r="69" spans="1:5" ht="45">
      <c r="A69" s="8" t="s">
        <v>5920</v>
      </c>
      <c r="B69" s="2" t="s">
        <v>5921</v>
      </c>
      <c r="C69" s="2" t="s">
        <v>5922</v>
      </c>
      <c r="D69" s="2" t="s">
        <v>5923</v>
      </c>
      <c r="E69" s="2" t="s">
        <v>130</v>
      </c>
    </row>
    <row r="70" spans="1:5" ht="60">
      <c r="A70" s="8" t="s">
        <v>5924</v>
      </c>
      <c r="B70" s="2" t="s">
        <v>5925</v>
      </c>
      <c r="C70" s="2" t="s">
        <v>5926</v>
      </c>
      <c r="D70" s="2" t="s">
        <v>5889</v>
      </c>
      <c r="E70" s="2" t="s">
        <v>130</v>
      </c>
    </row>
    <row r="71" spans="1:5" ht="45">
      <c r="A71" s="8" t="s">
        <v>5927</v>
      </c>
      <c r="B71" s="2" t="s">
        <v>5928</v>
      </c>
      <c r="C71" s="2" t="s">
        <v>5929</v>
      </c>
      <c r="D71" s="2" t="s">
        <v>5923</v>
      </c>
      <c r="E71" s="2" t="s">
        <v>130</v>
      </c>
    </row>
    <row r="72" spans="1:5" ht="45">
      <c r="A72" s="8" t="s">
        <v>5930</v>
      </c>
      <c r="B72" s="2" t="s">
        <v>5931</v>
      </c>
      <c r="C72" s="2" t="s">
        <v>5932</v>
      </c>
      <c r="D72" s="2" t="s">
        <v>5933</v>
      </c>
      <c r="E72" s="2" t="s">
        <v>130</v>
      </c>
    </row>
    <row r="73" spans="1:5" ht="60">
      <c r="A73" s="8" t="s">
        <v>5934</v>
      </c>
      <c r="B73" s="2" t="s">
        <v>5935</v>
      </c>
      <c r="C73" s="2" t="s">
        <v>5936</v>
      </c>
      <c r="D73" s="2" t="s">
        <v>5937</v>
      </c>
      <c r="E73" s="2" t="s">
        <v>130</v>
      </c>
    </row>
    <row r="74" spans="1:5" ht="45">
      <c r="A74" s="8" t="s">
        <v>5938</v>
      </c>
      <c r="B74" s="2" t="s">
        <v>5939</v>
      </c>
      <c r="C74" s="2" t="s">
        <v>5940</v>
      </c>
      <c r="D74" s="2" t="s">
        <v>5941</v>
      </c>
      <c r="E74" s="2" t="s">
        <v>130</v>
      </c>
    </row>
    <row r="75" spans="1:5" ht="45">
      <c r="A75" s="8" t="s">
        <v>5942</v>
      </c>
      <c r="B75" s="2" t="s">
        <v>5943</v>
      </c>
      <c r="C75" s="2" t="s">
        <v>5944</v>
      </c>
      <c r="D75" s="2" t="s">
        <v>5945</v>
      </c>
      <c r="E75"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JIGNESH</dc:creator>
  <cp:keywords/>
  <dc:description/>
  <cp:lastModifiedBy>Bhavesh Patel</cp:lastModifiedBy>
  <dcterms:created xsi:type="dcterms:W3CDTF">2014-08-13T05:57:06Z</dcterms:created>
  <dcterms:modified xsi:type="dcterms:W3CDTF">2020-05-13T11:47:19Z</dcterms:modified>
  <cp:category/>
  <cp:version/>
  <cp:contentType/>
  <cp:contentStatus/>
</cp:coreProperties>
</file>