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40.1\junk\VAIDEGI\eJournal\Verified and updated\"/>
    </mc:Choice>
  </mc:AlternateContent>
  <xr:revisionPtr revIDLastSave="0" documentId="13_ncr:1_{BA205F43-94FE-4B90-A048-D5D60CF9A0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ject Muse" sheetId="1" r:id="rId1"/>
    <sheet name="Sheet1" sheetId="2" r:id="rId2"/>
  </sheets>
  <definedNames>
    <definedName name="_xlnm._FilterDatabase" localSheetId="0" hidden="1">'Project Muse'!$A$1:$F$815</definedName>
  </definedNames>
  <calcPr calcId="0"/>
</workbook>
</file>

<file path=xl/sharedStrings.xml><?xml version="1.0" encoding="utf-8"?>
<sst xmlns="http://schemas.openxmlformats.org/spreadsheetml/2006/main" count="5150" uniqueCount="3167">
  <si>
    <t>Title</t>
  </si>
  <si>
    <t>URL</t>
  </si>
  <si>
    <t>OnlineISSN</t>
  </si>
  <si>
    <t>Africa Today</t>
  </si>
  <si>
    <t>https://muse.jhu.edu/journal/19</t>
  </si>
  <si>
    <t>1527-1978</t>
  </si>
  <si>
    <t>Present</t>
  </si>
  <si>
    <t>Helios</t>
  </si>
  <si>
    <t>https://muse.jhu.edu/journal/363</t>
  </si>
  <si>
    <t>1935-0228</t>
  </si>
  <si>
    <t>https://muse.jhu.edu/journal/310</t>
  </si>
  <si>
    <t>1750-0184</t>
  </si>
  <si>
    <t>https://muse.jhu.edu/journal/683</t>
  </si>
  <si>
    <t>1712-7432</t>
  </si>
  <si>
    <t>https://muse.jhu.edu/journal/18</t>
  </si>
  <si>
    <t>https://muse.jhu.edu/journal/434</t>
  </si>
  <si>
    <t>1945-6182</t>
  </si>
  <si>
    <t>African Arts</t>
  </si>
  <si>
    <t>https://muse.jhu.edu/journal/675</t>
  </si>
  <si>
    <t>1937-2108</t>
  </si>
  <si>
    <t>African Studies Review</t>
  </si>
  <si>
    <t>https://muse.jhu.edu/journal/282</t>
  </si>
  <si>
    <t>1555-2462</t>
  </si>
  <si>
    <t>Alabama Review</t>
  </si>
  <si>
    <t>https://muse.jhu.edu/journal/576</t>
  </si>
  <si>
    <t>2166-9961</t>
  </si>
  <si>
    <t>Journal of the American Academy of Religion</t>
  </si>
  <si>
    <t>https://muse.jhu.edu/journal/350</t>
  </si>
  <si>
    <t>1477-4585</t>
  </si>
  <si>
    <t>American Annals of the Deaf</t>
  </si>
  <si>
    <t>https://muse.jhu.edu/journal/213</t>
  </si>
  <si>
    <t>1543-0375</t>
  </si>
  <si>
    <t>American Book Review</t>
  </si>
  <si>
    <t>https://muse.jhu.edu/journal/467</t>
  </si>
  <si>
    <t>2153-4578</t>
  </si>
  <si>
    <t>American Imago</t>
  </si>
  <si>
    <t>https://muse.jhu.edu/journal/1</t>
  </si>
  <si>
    <t>1085-7931</t>
  </si>
  <si>
    <t>The American Indian Quarterly</t>
  </si>
  <si>
    <t>https://muse.jhu.edu/journal/2</t>
  </si>
  <si>
    <t>1534-1828</t>
  </si>
  <si>
    <t>American Jewish History</t>
  </si>
  <si>
    <t>https://muse.jhu.edu/journal/4</t>
  </si>
  <si>
    <t>1086-3141</t>
  </si>
  <si>
    <t>https://muse.jhu.edu/journal/3</t>
  </si>
  <si>
    <t>1536-0075</t>
  </si>
  <si>
    <t>American Journal of Mathematics</t>
  </si>
  <si>
    <t>https://muse.jhu.edu/journal/5</t>
  </si>
  <si>
    <t>1080-6377</t>
  </si>
  <si>
    <t>American Journal of Philology</t>
  </si>
  <si>
    <t>https://muse.jhu.edu/journal/6</t>
  </si>
  <si>
    <t>1086-3168</t>
  </si>
  <si>
    <t>American Journal of Theology &amp; Philosophy</t>
  </si>
  <si>
    <t>https://muse.jhu.edu/journal/496</t>
  </si>
  <si>
    <t>2156-4795</t>
  </si>
  <si>
    <t>https://muse.jhu.edu/journal/8</t>
  </si>
  <si>
    <t>1468-4365</t>
  </si>
  <si>
    <t>American Literary Scholarship</t>
  </si>
  <si>
    <t>https://muse.jhu.edu/journal/9</t>
  </si>
  <si>
    <t>1527-2125</t>
  </si>
  <si>
    <t>American Literature</t>
  </si>
  <si>
    <t>https://muse.jhu.edu/journal/7</t>
  </si>
  <si>
    <t>1527-2117</t>
  </si>
  <si>
    <t>American Music</t>
  </si>
  <si>
    <t>https://muse.jhu.edu/journal/448</t>
  </si>
  <si>
    <t>1945-2349</t>
  </si>
  <si>
    <t>American Quarterly</t>
  </si>
  <si>
    <t>https://muse.jhu.edu/journal/13</t>
  </si>
  <si>
    <t>1080-6490</t>
  </si>
  <si>
    <t>https://muse.jhu.edu/journal/16</t>
  </si>
  <si>
    <t>1527-2133</t>
  </si>
  <si>
    <t>American Studies</t>
  </si>
  <si>
    <t>https://muse.jhu.edu/journal/460</t>
  </si>
  <si>
    <t>2153-6856</t>
  </si>
  <si>
    <t>https://muse.jhu.edu/journal/192</t>
  </si>
  <si>
    <t>1533-6247</t>
  </si>
  <si>
    <t>IEEE Annals of the History of Computing</t>
  </si>
  <si>
    <t>https://muse.jhu.edu/journal/393</t>
  </si>
  <si>
    <t>1934-1547</t>
  </si>
  <si>
    <t>Anthropologica</t>
  </si>
  <si>
    <t>https://muse.jhu.edu/journal/624</t>
  </si>
  <si>
    <t>2292-3586</t>
  </si>
  <si>
    <t>Anthropological Linguistics</t>
  </si>
  <si>
    <t>https://muse.jhu.edu/journal/436</t>
  </si>
  <si>
    <t>1944-6527</t>
  </si>
  <si>
    <t>Anthropological Quarterly</t>
  </si>
  <si>
    <t>https://muse.jhu.edu/journal/10</t>
  </si>
  <si>
    <t>1534-1518</t>
  </si>
  <si>
    <t>https://muse.jhu.edu/journal/729</t>
  </si>
  <si>
    <t>1923-6409</t>
  </si>
  <si>
    <t>Archives of Asian Art</t>
  </si>
  <si>
    <t>https://muse.jhu.edu/journal/427</t>
  </si>
  <si>
    <t>1944-6497</t>
  </si>
  <si>
    <t>Arethusa</t>
  </si>
  <si>
    <t>https://muse.jhu.edu/journal/14</t>
  </si>
  <si>
    <t>1080-6504</t>
  </si>
  <si>
    <t>https://muse.jhu.edu/journal/17</t>
  </si>
  <si>
    <t>1535-8283</t>
  </si>
  <si>
    <t>Asian Theatre Journal</t>
  </si>
  <si>
    <t>https://muse.jhu.edu/journal/20</t>
  </si>
  <si>
    <t>1527-2109</t>
  </si>
  <si>
    <t>https://muse.jhu.edu/journal/25</t>
  </si>
  <si>
    <t>1529-1456</t>
  </si>
  <si>
    <t>https://muse.jhu.edu/journal/469</t>
  </si>
  <si>
    <t>1946-1615</t>
  </si>
  <si>
    <t>https://muse.jhu.edu/journal/23</t>
  </si>
  <si>
    <t>1529-1499</t>
  </si>
  <si>
    <t>Bookbird: A Journal of International Children's Literature</t>
  </si>
  <si>
    <t>https://muse.jhu.edu/journal/409</t>
  </si>
  <si>
    <t>1918-6983</t>
  </si>
  <si>
    <t>https://muse.jhu.edu/journal/21</t>
  </si>
  <si>
    <t>1527-2141</t>
  </si>
  <si>
    <t>https://muse.jhu.edu/journal/52</t>
  </si>
  <si>
    <t>1533-4465</t>
  </si>
  <si>
    <t>https://muse.jhu.edu/journal/155</t>
  </si>
  <si>
    <t>1533-4457</t>
  </si>
  <si>
    <t>https://muse.jhu.edu/journal/26</t>
  </si>
  <si>
    <t>1534-0635</t>
  </si>
  <si>
    <t>https://muse.jhu.edu/journal/157</t>
  </si>
  <si>
    <t>1533-4430</t>
  </si>
  <si>
    <t>https://muse.jhu.edu/journal/202</t>
  </si>
  <si>
    <t>1533-4449</t>
  </si>
  <si>
    <t>Buddhist-Christian Studies</t>
  </si>
  <si>
    <t>https://muse.jhu.edu/journal/22</t>
  </si>
  <si>
    <t>1527-9472</t>
  </si>
  <si>
    <t>Bulletin of the Center for Children's Books</t>
  </si>
  <si>
    <t>https://muse.jhu.edu/journal/313</t>
  </si>
  <si>
    <t>1558-6766</t>
  </si>
  <si>
    <t>Bulletin of the History of Medicine</t>
  </si>
  <si>
    <t>https://muse.jhu.edu/journal/24</t>
  </si>
  <si>
    <t>1086-3176</t>
  </si>
  <si>
    <t>Callaloo</t>
  </si>
  <si>
    <t>https://muse.jhu.edu/journal/27</t>
  </si>
  <si>
    <t>1080-6512</t>
  </si>
  <si>
    <t>https://muse.jhu.edu/journal/314</t>
  </si>
  <si>
    <t>1471-6836</t>
  </si>
  <si>
    <t>Canadian Ethnic Studies</t>
  </si>
  <si>
    <t>https://muse.jhu.edu/journal/370</t>
  </si>
  <si>
    <t>1913-8253</t>
  </si>
  <si>
    <t>https://muse.jhu.edu/journal/248</t>
  </si>
  <si>
    <t>1710-1093</t>
  </si>
  <si>
    <t>https://muse.jhu.edu/journal/650</t>
  </si>
  <si>
    <t>2292-8502</t>
  </si>
  <si>
    <t>The Canadian Journal of Human Sexuality</t>
  </si>
  <si>
    <t>https://muse.jhu.edu/journal/649</t>
  </si>
  <si>
    <t>2291-7063</t>
  </si>
  <si>
    <t>https://muse.jhu.edu/journal/497</t>
  </si>
  <si>
    <t>1920-7239</t>
  </si>
  <si>
    <t>Canadian Journal of Philosophy</t>
  </si>
  <si>
    <t>https://muse.jhu.edu/journal/354</t>
  </si>
  <si>
    <t>1911-0820</t>
  </si>
  <si>
    <t>https://muse.jhu.edu/journal/438</t>
  </si>
  <si>
    <t>1911-9917</t>
  </si>
  <si>
    <t>Canadian Review of American Studies</t>
  </si>
  <si>
    <t>https://muse.jhu.edu/journal/269</t>
  </si>
  <si>
    <t>1710-114X</t>
  </si>
  <si>
    <t>Canadian Theatre Review</t>
  </si>
  <si>
    <t>https://muse.jhu.edu/journal/470</t>
  </si>
  <si>
    <t>1920-941X</t>
  </si>
  <si>
    <t>https://muse.jhu.edu/journal/615</t>
  </si>
  <si>
    <t>1911-9925</t>
  </si>
  <si>
    <t>The Catholic Biblical Quarterly</t>
  </si>
  <si>
    <t>https://muse.jhu.edu/journal/742</t>
  </si>
  <si>
    <t>2163-2529</t>
  </si>
  <si>
    <t>https://muse.jhu.edu/journal/28</t>
  </si>
  <si>
    <t>1534-0708</t>
  </si>
  <si>
    <t>https://muse.jhu.edu/journal/643</t>
  </si>
  <si>
    <t>1943-3840</t>
  </si>
  <si>
    <t>The Chaucer Review</t>
  </si>
  <si>
    <t>https://muse.jhu.edu/journal/38</t>
  </si>
  <si>
    <t>1528-4204</t>
  </si>
  <si>
    <t>Children's Literature</t>
  </si>
  <si>
    <t>https://muse.jhu.edu/journal/214</t>
  </si>
  <si>
    <t>1543-3374</t>
  </si>
  <si>
    <t>China Review International</t>
  </si>
  <si>
    <t>https://muse.jhu.edu/journal/39</t>
  </si>
  <si>
    <t>1527-9367</t>
  </si>
  <si>
    <t>https://muse.jhu.edu/journal/751</t>
  </si>
  <si>
    <t>2056-5666</t>
  </si>
  <si>
    <t>https://muse.jhu.edu/journal/31</t>
  </si>
  <si>
    <t>Civil War History</t>
  </si>
  <si>
    <t>https://muse.jhu.edu/journal/42</t>
  </si>
  <si>
    <t>1533-6271</t>
  </si>
  <si>
    <t>Classical World</t>
  </si>
  <si>
    <t>https://muse.jhu.edu/journal/317</t>
  </si>
  <si>
    <t>1558-9234</t>
  </si>
  <si>
    <t>College Literature</t>
  </si>
  <si>
    <t>https://muse.jhu.edu/journal/215</t>
  </si>
  <si>
    <t>1542-4286</t>
  </si>
  <si>
    <t>Comparative Drama</t>
  </si>
  <si>
    <t>https://muse.jhu.edu/journal/358</t>
  </si>
  <si>
    <t>1936-1637</t>
  </si>
  <si>
    <t>Computer Music Journal</t>
  </si>
  <si>
    <t>https://muse.jhu.edu/journal/34</t>
  </si>
  <si>
    <t>1531-5169</t>
  </si>
  <si>
    <t>Configurations</t>
  </si>
  <si>
    <t>https://muse.jhu.edu/journal/36</t>
  </si>
  <si>
    <t>1080-6520</t>
  </si>
  <si>
    <t>Conradiana</t>
  </si>
  <si>
    <t>https://muse.jhu.edu/journal/362</t>
  </si>
  <si>
    <t>1935-0252</t>
  </si>
  <si>
    <t>The Contemporary Pacific</t>
  </si>
  <si>
    <t>https://muse.jhu.edu/journal/37</t>
  </si>
  <si>
    <t>1527-9464</t>
  </si>
  <si>
    <t>https://muse.jhu.edu/journal/348</t>
  </si>
  <si>
    <t>1793-284X</t>
  </si>
  <si>
    <t>Criticism</t>
  </si>
  <si>
    <t>https://muse.jhu.edu/journal/40</t>
  </si>
  <si>
    <t>1536-0342</t>
  </si>
  <si>
    <t>https://muse.jhu.edu/journal/41</t>
  </si>
  <si>
    <t>1460-2458</t>
  </si>
  <si>
    <t>Diacritics</t>
  </si>
  <si>
    <t>https://muse.jhu.edu/journal/46</t>
  </si>
  <si>
    <t>1080-6539</t>
  </si>
  <si>
    <t>Diaspora: A Journal of Transnational Studies</t>
  </si>
  <si>
    <t>https://muse.jhu.edu/journal/321</t>
  </si>
  <si>
    <t>1911-1568</t>
  </si>
  <si>
    <t>differences: A Journal of Feminist Cultural Studies</t>
  </si>
  <si>
    <t>https://muse.jhu.edu/journal/47</t>
  </si>
  <si>
    <t>1527-1986</t>
  </si>
  <si>
    <t>Dissent</t>
  </si>
  <si>
    <t>https://muse.jhu.edu/journal/464</t>
  </si>
  <si>
    <t>1946-0910</t>
  </si>
  <si>
    <t>https://muse.jhu.edu/journal/60</t>
  </si>
  <si>
    <t>1528-8234</t>
  </si>
  <si>
    <t>https://muse.jhu.edu/journal/49</t>
  </si>
  <si>
    <t>1534-147X</t>
  </si>
  <si>
    <t>Early Music</t>
  </si>
  <si>
    <t>https://muse.jhu.edu/journal/265</t>
  </si>
  <si>
    <t>1741-7260</t>
  </si>
  <si>
    <t>https://muse.jhu.edu/journal/54</t>
  </si>
  <si>
    <t>1533-6239</t>
  </si>
  <si>
    <t>https://muse.jhu.edu/journal/371</t>
  </si>
  <si>
    <t>1934-8924</t>
  </si>
  <si>
    <t>Eighteenth-Century Studies</t>
  </si>
  <si>
    <t>https://muse.jhu.edu/journal/55</t>
  </si>
  <si>
    <t>1086-315X</t>
  </si>
  <si>
    <t>https://muse.jhu.edu/journal/244</t>
  </si>
  <si>
    <t>1550-5162</t>
  </si>
  <si>
    <t>ELH</t>
  </si>
  <si>
    <t>https://muse.jhu.edu/journal/58</t>
  </si>
  <si>
    <t>1080-6547</t>
  </si>
  <si>
    <t>https://muse.jhu.edu/journal/56</t>
  </si>
  <si>
    <t>1096-858X</t>
  </si>
  <si>
    <t>English Language Notes</t>
  </si>
  <si>
    <t>https://muse.jhu.edu/journal/721</t>
  </si>
  <si>
    <t>2573-3575</t>
  </si>
  <si>
    <t>https://muse.jhu.edu/journal/369</t>
  </si>
  <si>
    <t>1913-4835</t>
  </si>
  <si>
    <t>Essays in Criticism</t>
  </si>
  <si>
    <t>https://muse.jhu.edu/journal/325</t>
  </si>
  <si>
    <t>1471-6852</t>
  </si>
  <si>
    <t>https://muse.jhu.edu/journal/57</t>
  </si>
  <si>
    <t>1535-5306</t>
  </si>
  <si>
    <t>The Faulkner Journal</t>
  </si>
  <si>
    <t>https://muse.jhu.edu/journal/735</t>
  </si>
  <si>
    <t>2640-1703</t>
  </si>
  <si>
    <t>Feminist Teacher</t>
  </si>
  <si>
    <t>https://muse.jhu.edu/journal/381</t>
  </si>
  <si>
    <t>1934-6034</t>
  </si>
  <si>
    <t>Film History: An International Journal</t>
  </si>
  <si>
    <t>https://muse.jhu.edu/journal/285</t>
  </si>
  <si>
    <t>1553-3905</t>
  </si>
  <si>
    <t>https://muse.jhu.edu/journal/688</t>
  </si>
  <si>
    <t>2471-156X</t>
  </si>
  <si>
    <t>Framework: The Journal of Cinema and Media</t>
  </si>
  <si>
    <t>https://muse.jhu.edu/journal/326</t>
  </si>
  <si>
    <t>1559-7989</t>
  </si>
  <si>
    <t>French Forum</t>
  </si>
  <si>
    <t>https://muse.jhu.edu/journal/63</t>
  </si>
  <si>
    <t>1534-1836</t>
  </si>
  <si>
    <t>The French Review</t>
  </si>
  <si>
    <t>https://muse.jhu.edu/journal/777</t>
  </si>
  <si>
    <t>2329-7131</t>
  </si>
  <si>
    <t>https://muse.jhu.edu/journal/346</t>
  </si>
  <si>
    <t>1468-2931</t>
  </si>
  <si>
    <t>The Future of Children</t>
  </si>
  <si>
    <t>https://muse.jhu.edu/journal/286</t>
  </si>
  <si>
    <t>1550-1558</t>
  </si>
  <si>
    <t>German Studies Review</t>
  </si>
  <si>
    <t>https://muse.jhu.edu/journal/552</t>
  </si>
  <si>
    <t>2164-8646</t>
  </si>
  <si>
    <t>Global Environmental Politics</t>
  </si>
  <si>
    <t>https://muse.jhu.edu/journal/219</t>
  </si>
  <si>
    <t>1536-0091</t>
  </si>
  <si>
    <t>https://muse.jhu.edu/journal/165</t>
  </si>
  <si>
    <t>Harvard Journal of Asiatic Studies</t>
  </si>
  <si>
    <t>https://muse.jhu.edu/journal/433</t>
  </si>
  <si>
    <t>1944-6454</t>
  </si>
  <si>
    <t>https://muse.jhu.edu/journal/287</t>
  </si>
  <si>
    <t>1552-146X</t>
  </si>
  <si>
    <t>The Hemingway Review</t>
  </si>
  <si>
    <t>https://muse.jhu.edu/journal/275</t>
  </si>
  <si>
    <t>1548-4815</t>
  </si>
  <si>
    <t>The Henry James Review</t>
  </si>
  <si>
    <t>https://muse.jhu.edu/journal/72</t>
  </si>
  <si>
    <t>1080-6555</t>
  </si>
  <si>
    <t>Hesperia: The Journal of the American School of Classical Studies at Athens</t>
  </si>
  <si>
    <t>https://muse.jhu.edu/journal/288</t>
  </si>
  <si>
    <t>1553-5622</t>
  </si>
  <si>
    <t>https://muse.jhu.edu/journal/78</t>
  </si>
  <si>
    <t>1534-5157</t>
  </si>
  <si>
    <t>Hispania</t>
  </si>
  <si>
    <t>https://muse.jhu.edu/journal/472</t>
  </si>
  <si>
    <t>2153-6414</t>
  </si>
  <si>
    <t>Hispanic Review</t>
  </si>
  <si>
    <t>https://muse.jhu.edu/journal/289</t>
  </si>
  <si>
    <t>1553-0639</t>
  </si>
  <si>
    <t>Historical Geography</t>
  </si>
  <si>
    <t>https://muse.jhu.edu/journal/738</t>
  </si>
  <si>
    <t>2331-7523</t>
  </si>
  <si>
    <t>https://muse.jhu.edu/journal/71</t>
  </si>
  <si>
    <t>1527-1994</t>
  </si>
  <si>
    <t>History Workshop Journal</t>
  </si>
  <si>
    <t>https://muse.jhu.edu/journal/277</t>
  </si>
  <si>
    <t>1477-4569</t>
  </si>
  <si>
    <t>Holocaust and Genocide Studies</t>
  </si>
  <si>
    <t>https://muse.jhu.edu/journal/220</t>
  </si>
  <si>
    <t>1476-7937</t>
  </si>
  <si>
    <t>Hopscotch: A Cultural Review</t>
  </si>
  <si>
    <t>https://muse.jhu.edu/journal/73</t>
  </si>
  <si>
    <t>Human Biology</t>
  </si>
  <si>
    <t>https://muse.jhu.edu/journal/79</t>
  </si>
  <si>
    <t>1534-6617</t>
  </si>
  <si>
    <t>https://muse.jhu.edu/journal/77</t>
  </si>
  <si>
    <t>1085-794X</t>
  </si>
  <si>
    <t>Huntington Library Quarterly</t>
  </si>
  <si>
    <t>https://muse.jhu.edu/journal/677</t>
  </si>
  <si>
    <t>1544-399X</t>
  </si>
  <si>
    <t>https://muse.jhu.edu/journal/80</t>
  </si>
  <si>
    <t>1527-2001</t>
  </si>
  <si>
    <t>https://muse.jhu.edu/journal/236</t>
  </si>
  <si>
    <t>1543-0367</t>
  </si>
  <si>
    <t>Indonesia</t>
  </si>
  <si>
    <t>https://muse.jhu.edu/journal/553</t>
  </si>
  <si>
    <t>2164-8654</t>
  </si>
  <si>
    <t>International Security</t>
  </si>
  <si>
    <t>https://muse.jhu.edu/journal/84</t>
  </si>
  <si>
    <t>1531-4804</t>
  </si>
  <si>
    <t>Intertexts</t>
  </si>
  <si>
    <t>https://muse.jhu.edu/journal/428</t>
  </si>
  <si>
    <t>2156-5465</t>
  </si>
  <si>
    <t>https://muse.jhu.edu/journal/85</t>
  </si>
  <si>
    <t>Italian Culture</t>
  </si>
  <si>
    <t>https://muse.jhu.edu/journal/328</t>
  </si>
  <si>
    <t>1559-0909</t>
  </si>
  <si>
    <t>James Joyce Quarterly</t>
  </si>
  <si>
    <t>https://muse.jhu.edu/journal/372</t>
  </si>
  <si>
    <t>1938-6036</t>
  </si>
  <si>
    <t>https://muse.jhu.edu/journal/292</t>
  </si>
  <si>
    <t>1553-0604</t>
  </si>
  <si>
    <t>Jewish Social Studies</t>
  </si>
  <si>
    <t>https://muse.jhu.edu/journal/105</t>
  </si>
  <si>
    <t>1527-2028</t>
  </si>
  <si>
    <t>https://muse.jhu.edu/journal/89</t>
  </si>
  <si>
    <t>1527-2060</t>
  </si>
  <si>
    <t>https://muse.jhu.edu/journal/235</t>
  </si>
  <si>
    <t>1543-7809</t>
  </si>
  <si>
    <t>Journal of American Folklore</t>
  </si>
  <si>
    <t>https://muse.jhu.edu/journal/87</t>
  </si>
  <si>
    <t>1535-1882</t>
  </si>
  <si>
    <t>Journal of Asian American Studies</t>
  </si>
  <si>
    <t>https://muse.jhu.edu/journal/86</t>
  </si>
  <si>
    <t>1096-8598</t>
  </si>
  <si>
    <t>Journal of Biblical Literature</t>
  </si>
  <si>
    <t>https://muse.jhu.edu/journal/513</t>
  </si>
  <si>
    <t>1934-3876</t>
  </si>
  <si>
    <t>https://muse.jhu.edu/journal/330</t>
  </si>
  <si>
    <t>1911-0251</t>
  </si>
  <si>
    <t>Journal of Cold War Studies</t>
  </si>
  <si>
    <t>https://muse.jhu.edu/journal/43</t>
  </si>
  <si>
    <t>1531-3298</t>
  </si>
  <si>
    <t>https://muse.jhu.edu/journal/238</t>
  </si>
  <si>
    <t>1543-3382</t>
  </si>
  <si>
    <t>Journal of Colonialism and Colonial History</t>
  </si>
  <si>
    <t>https://muse.jhu.edu/journal/29</t>
  </si>
  <si>
    <t>1532-5768</t>
  </si>
  <si>
    <t>Journal of Comparative Family Studies</t>
  </si>
  <si>
    <t>https://muse.jhu.edu/journal/752</t>
  </si>
  <si>
    <t>1929-9850</t>
  </si>
  <si>
    <t>Journal of Democracy</t>
  </si>
  <si>
    <t>https://muse.jhu.edu/journal/98</t>
  </si>
  <si>
    <t>1086-3214</t>
  </si>
  <si>
    <t>https://muse.jhu.edu/journal/258</t>
  </si>
  <si>
    <t>1548-2278</t>
  </si>
  <si>
    <t>Journal of Early Christian Studies</t>
  </si>
  <si>
    <t>https://muse.jhu.edu/journal/50</t>
  </si>
  <si>
    <t>1086-3184</t>
  </si>
  <si>
    <t>Journal of Ecumenical Studies</t>
  </si>
  <si>
    <t>https://muse.jhu.edu/journal/668</t>
  </si>
  <si>
    <t>2162-3937</t>
  </si>
  <si>
    <t>Journal of Education Finance</t>
  </si>
  <si>
    <t>https://muse.jhu.edu/journal/442</t>
  </si>
  <si>
    <t>1944-6470</t>
  </si>
  <si>
    <t>Journal of Feminist Studies in Religion</t>
  </si>
  <si>
    <t>https://muse.jhu.edu/journal/294</t>
  </si>
  <si>
    <t>1553-3913</t>
  </si>
  <si>
    <t>Journal of Film and Video</t>
  </si>
  <si>
    <t>https://muse.jhu.edu/journal/382</t>
  </si>
  <si>
    <t>1934-6018</t>
  </si>
  <si>
    <t>Journal of Folklore Research</t>
  </si>
  <si>
    <t>https://muse.jhu.edu/journal/223</t>
  </si>
  <si>
    <t>1543-0413</t>
  </si>
  <si>
    <t>Journal of Health Care for the Poor and Underserved</t>
  </si>
  <si>
    <t>https://muse.jhu.edu/journal/278</t>
  </si>
  <si>
    <t>1548-6869</t>
  </si>
  <si>
    <t>Journal of Health Politics, Policy and Law</t>
  </si>
  <si>
    <t>https://muse.jhu.edu/journal/93</t>
  </si>
  <si>
    <t>1527-1927</t>
  </si>
  <si>
    <t>https://muse.jhu.edu/journal/90</t>
  </si>
  <si>
    <t>1538-4640</t>
  </si>
  <si>
    <t>Journal of Human Resources</t>
  </si>
  <si>
    <t>https://muse.jhu.edu/journal/556</t>
  </si>
  <si>
    <t>1548-8004</t>
  </si>
  <si>
    <t>https://muse.jhu.edu/journal/94</t>
  </si>
  <si>
    <t>1530-9169</t>
  </si>
  <si>
    <t>https://muse.jhu.edu/journal/268</t>
  </si>
  <si>
    <t>1549-4721</t>
  </si>
  <si>
    <t>The Journal of Military History</t>
  </si>
  <si>
    <t>https://muse.jhu.edu/journal/96</t>
  </si>
  <si>
    <t>1543-7795</t>
  </si>
  <si>
    <t>Journal of Modern Greek Studies</t>
  </si>
  <si>
    <t>https://muse.jhu.edu/journal/126</t>
  </si>
  <si>
    <t>1086-3265</t>
  </si>
  <si>
    <t>Journal of Modern Literature</t>
  </si>
  <si>
    <t>https://muse.jhu.edu/journal/97</t>
  </si>
  <si>
    <t>1529-1464</t>
  </si>
  <si>
    <t>Journal of Policy History</t>
  </si>
  <si>
    <t>https://muse.jhu.edu/journal/102</t>
  </si>
  <si>
    <t>1528-4190</t>
  </si>
  <si>
    <t>Journal of Social History</t>
  </si>
  <si>
    <t>https://muse.jhu.edu/journal/103</t>
  </si>
  <si>
    <t>1527-1897</t>
  </si>
  <si>
    <t>https://muse.jhu.edu/journal/685</t>
  </si>
  <si>
    <t>2325-6893</t>
  </si>
  <si>
    <t>https://muse.jhu.edu/journal/104</t>
  </si>
  <si>
    <t>1527-9383</t>
  </si>
  <si>
    <t>Journal of the History of Medicine and Allied Sciences</t>
  </si>
  <si>
    <t>https://muse.jhu.edu/journal/92</t>
  </si>
  <si>
    <t>1468-4373</t>
  </si>
  <si>
    <t>Journal of the History of Philosophy</t>
  </si>
  <si>
    <t>https://muse.jhu.edu/journal/76</t>
  </si>
  <si>
    <t>1538-4586</t>
  </si>
  <si>
    <t>https://muse.jhu.edu/journal/179</t>
  </si>
  <si>
    <t>1535-3605</t>
  </si>
  <si>
    <t>Journal of the Southwest</t>
  </si>
  <si>
    <t>https://muse.jhu.edu/journal/530</t>
  </si>
  <si>
    <t>2158-1371</t>
  </si>
  <si>
    <t>https://muse.jhu.edu/journal/100</t>
  </si>
  <si>
    <t>1527-2036</t>
  </si>
  <si>
    <t>Journal of World History</t>
  </si>
  <si>
    <t>https://muse.jhu.edu/journal/106</t>
  </si>
  <si>
    <t>1527-8050</t>
  </si>
  <si>
    <t>Keats-Shelley Journal</t>
  </si>
  <si>
    <t>https://muse.jhu.edu/journal/619</t>
  </si>
  <si>
    <t>2328-112X</t>
  </si>
  <si>
    <t>Kennedy Institute of Ethics Journal</t>
  </si>
  <si>
    <t>https://muse.jhu.edu/journal/107</t>
  </si>
  <si>
    <t>1086-3249</t>
  </si>
  <si>
    <t>https://muse.jhu.edu/journal/768</t>
  </si>
  <si>
    <t>2327-8307</t>
  </si>
  <si>
    <t>Korean Studies</t>
  </si>
  <si>
    <t>https://muse.jhu.edu/journal/109</t>
  </si>
  <si>
    <t>1529-1529</t>
  </si>
  <si>
    <t>https://muse.jhu.edu/journal/108</t>
  </si>
  <si>
    <t>1538-5000</t>
  </si>
  <si>
    <t>https://muse.jhu.edu/journal/537</t>
  </si>
  <si>
    <t>1911-4842</t>
  </si>
  <si>
    <t>Land Economics</t>
  </si>
  <si>
    <t>https://muse.jhu.edu/journal/560</t>
  </si>
  <si>
    <t>1543-8325</t>
  </si>
  <si>
    <t>https://muse.jhu.edu/journal/518</t>
  </si>
  <si>
    <t>1553-2704</t>
  </si>
  <si>
    <t>Language</t>
  </si>
  <si>
    <t>https://muse.jhu.edu/journal/112</t>
  </si>
  <si>
    <t>1535-0665</t>
  </si>
  <si>
    <t>Late Imperial China</t>
  </si>
  <si>
    <t>https://muse.jhu.edu/journal/114</t>
  </si>
  <si>
    <t>1086-3257</t>
  </si>
  <si>
    <t>https://muse.jhu.edu/journal/113</t>
  </si>
  <si>
    <t>1536-0199</t>
  </si>
  <si>
    <t>https://muse.jhu.edu/journal/259</t>
  </si>
  <si>
    <t>1548-2456</t>
  </si>
  <si>
    <t>https://muse.jhu.edu/journal/226</t>
  </si>
  <si>
    <t>1542-4278</t>
  </si>
  <si>
    <t>https://muse.jhu.edu/journal/115</t>
  </si>
  <si>
    <t>1534-0643</t>
  </si>
  <si>
    <t>Leonardo</t>
  </si>
  <si>
    <t>https://muse.jhu.edu/journal/116</t>
  </si>
  <si>
    <t>1530-9282</t>
  </si>
  <si>
    <t>Leonardo Music Journal</t>
  </si>
  <si>
    <t>https://muse.jhu.edu/journal/119</t>
  </si>
  <si>
    <t>1531-4812</t>
  </si>
  <si>
    <t>https://muse.jhu.edu/journal/345</t>
  </si>
  <si>
    <t>1744-8581</t>
  </si>
  <si>
    <t>Library Trends</t>
  </si>
  <si>
    <t>https://muse.jhu.edu/journal/334</t>
  </si>
  <si>
    <t>1559-0682</t>
  </si>
  <si>
    <t>Linguistic Inquiry</t>
  </si>
  <si>
    <t>https://muse.jhu.edu/journal/117</t>
  </si>
  <si>
    <t>1530-9150</t>
  </si>
  <si>
    <t>https://muse.jhu.edu/journal/201</t>
  </si>
  <si>
    <t>1080-6563</t>
  </si>
  <si>
    <t>Literature and Medicine</t>
  </si>
  <si>
    <t>https://muse.jhu.edu/journal/118</t>
  </si>
  <si>
    <t>1080-6571</t>
  </si>
  <si>
    <t>Logos: A Journal of Catholic Thought and Culture</t>
  </si>
  <si>
    <t>https://muse.jhu.edu/journal/120</t>
  </si>
  <si>
    <t>1533-791X</t>
  </si>
  <si>
    <t>https://muse.jhu.edu/journal/273</t>
  </si>
  <si>
    <t>1548-9957</t>
  </si>
  <si>
    <t>https://muse.jhu.edu/journal/121</t>
  </si>
  <si>
    <t>Marvels &amp; Tales</t>
  </si>
  <si>
    <t>https://muse.jhu.edu/journal/122</t>
  </si>
  <si>
    <t>1536-1802</t>
  </si>
  <si>
    <t>The Massachusetts Review</t>
  </si>
  <si>
    <t>https://muse.jhu.edu/journal/660</t>
  </si>
  <si>
    <t>2330-0485</t>
  </si>
  <si>
    <t>Merrill-Palmer Quarterly</t>
  </si>
  <si>
    <t>https://muse.jhu.edu/journal/132</t>
  </si>
  <si>
    <t>1535-0266</t>
  </si>
  <si>
    <t>https://muse.jhu.edu/journal/762</t>
  </si>
  <si>
    <t>1533-8320</t>
  </si>
  <si>
    <t>https://muse.jhu.edu/journal/125</t>
  </si>
  <si>
    <t>1080-658X</t>
  </si>
  <si>
    <t>The Middle East Journal</t>
  </si>
  <si>
    <t>https://muse.jhu.edu/journal/459</t>
  </si>
  <si>
    <t>1940-3461</t>
  </si>
  <si>
    <t>Milton Quarterly</t>
  </si>
  <si>
    <t>https://muse.jhu.edu/journal/133</t>
  </si>
  <si>
    <t>1094-348X</t>
  </si>
  <si>
    <t>Mississippi Quarterly</t>
  </si>
  <si>
    <t>https://muse.jhu.edu/journal/753</t>
  </si>
  <si>
    <t>2689-517X</t>
  </si>
  <si>
    <t>MLN</t>
  </si>
  <si>
    <t>https://muse.jhu.edu/journal/128</t>
  </si>
  <si>
    <t>1080-6598</t>
  </si>
  <si>
    <t>MLQ: Modern Language Quarterly</t>
  </si>
  <si>
    <t>https://muse.jhu.edu/journal/129</t>
  </si>
  <si>
    <t>1527-1943</t>
  </si>
  <si>
    <t>Modern Drama</t>
  </si>
  <si>
    <t>https://muse.jhu.edu/journal/302</t>
  </si>
  <si>
    <t>1712-5286</t>
  </si>
  <si>
    <t>https://muse.jhu.edu/journal/127</t>
  </si>
  <si>
    <t>1086-3273</t>
  </si>
  <si>
    <t>https://muse.jhu.edu/journal/131</t>
  </si>
  <si>
    <t>1080-6601</t>
  </si>
  <si>
    <t>Monatshefte</t>
  </si>
  <si>
    <t>https://muse.jhu.edu/journal/359</t>
  </si>
  <si>
    <t>1934-2810</t>
  </si>
  <si>
    <t>Monumenta Nipponica</t>
  </si>
  <si>
    <t>https://muse.jhu.edu/journal/308</t>
  </si>
  <si>
    <t>1880-1390</t>
  </si>
  <si>
    <t>https://muse.jhu.edu/journal/266</t>
  </si>
  <si>
    <t>1477-4631</t>
  </si>
  <si>
    <t>https://muse.jhu.edu/journal/145</t>
  </si>
  <si>
    <t>1534-150X</t>
  </si>
  <si>
    <t>Narrative</t>
  </si>
  <si>
    <t>https://muse.jhu.edu/journal/135</t>
  </si>
  <si>
    <t>1538-974X</t>
  </si>
  <si>
    <t>https://muse.jhu.edu/journal/140</t>
  </si>
  <si>
    <t>1529-1650</t>
  </si>
  <si>
    <t>New England Review</t>
  </si>
  <si>
    <t>https://muse.jhu.edu/journal/541</t>
  </si>
  <si>
    <t>2161-9131</t>
  </si>
  <si>
    <t>https://muse.jhu.edu/journal/141</t>
  </si>
  <si>
    <t>1534-5815</t>
  </si>
  <si>
    <t>https://muse.jhu.edu/journal/144</t>
  </si>
  <si>
    <t>1080-661X</t>
  </si>
  <si>
    <t>NINE: A Journal of Baseball History and Culture</t>
  </si>
  <si>
    <t>https://muse.jhu.edu/journal/143</t>
  </si>
  <si>
    <t>1534-1844</t>
  </si>
  <si>
    <t>Nineteenth-Century French Studies</t>
  </si>
  <si>
    <t>https://muse.jhu.edu/journal/137</t>
  </si>
  <si>
    <t>1536-0172</t>
  </si>
  <si>
    <t>Northeast African Studies</t>
  </si>
  <si>
    <t>https://muse.jhu.edu/journal/136</t>
  </si>
  <si>
    <t>1535-6574</t>
  </si>
  <si>
    <t>https://muse.jhu.edu/journal/147</t>
  </si>
  <si>
    <t>1527-9421</t>
  </si>
  <si>
    <t>The Opera Quarterly</t>
  </si>
  <si>
    <t>https://muse.jhu.edu/journal/148</t>
  </si>
  <si>
    <t>1476-2870</t>
  </si>
  <si>
    <t>https://muse.jhu.edu/journal/149</t>
  </si>
  <si>
    <t>Parliamentary History</t>
  </si>
  <si>
    <t>https://muse.jhu.edu/journal/336</t>
  </si>
  <si>
    <t>1750-0206</t>
  </si>
  <si>
    <t>Past &amp; Present</t>
  </si>
  <si>
    <t>https://muse.jhu.edu/journal/306</t>
  </si>
  <si>
    <t>1477-464X</t>
  </si>
  <si>
    <t>https://muse.jhu.edu/journal/152</t>
  </si>
  <si>
    <t>1529-8795</t>
  </si>
  <si>
    <t>Perspectives on Science</t>
  </si>
  <si>
    <t>https://muse.jhu.edu/journal/163</t>
  </si>
  <si>
    <t>1530-9274</t>
  </si>
  <si>
    <t>Philosophy and Literature</t>
  </si>
  <si>
    <t>https://muse.jhu.edu/journal/158</t>
  </si>
  <si>
    <t>1086-329X</t>
  </si>
  <si>
    <t>https://muse.jhu.edu/journal/151</t>
  </si>
  <si>
    <t>1527-2079</t>
  </si>
  <si>
    <t>https://muse.jhu.edu/journal/156</t>
  </si>
  <si>
    <t>1529-1898</t>
  </si>
  <si>
    <t>https://muse.jhu.edu/journal/228</t>
  </si>
  <si>
    <t>1543-3412</t>
  </si>
  <si>
    <t>https://muse.jhu.edu/journal/164</t>
  </si>
  <si>
    <t>1086-3303</t>
  </si>
  <si>
    <t>Ploughshares</t>
  </si>
  <si>
    <t>https://muse.jhu.edu/journal/542</t>
  </si>
  <si>
    <t>2162-0903</t>
  </si>
  <si>
    <t>https://muse.jhu.edu/journal/159</t>
  </si>
  <si>
    <t>1530-7131</t>
  </si>
  <si>
    <t>Postmodern Culture</t>
  </si>
  <si>
    <t>https://muse.jhu.edu/journal/160</t>
  </si>
  <si>
    <t>1053-1920</t>
  </si>
  <si>
    <t>https://muse.jhu.edu/journal/229</t>
  </si>
  <si>
    <t>1542-426X</t>
  </si>
  <si>
    <t>Prooftexts</t>
  </si>
  <si>
    <t>https://muse.jhu.edu/journal/167</t>
  </si>
  <si>
    <t>1086-3311</t>
  </si>
  <si>
    <t>Public Culture</t>
  </si>
  <si>
    <t>https://muse.jhu.edu/journal/153</t>
  </si>
  <si>
    <t>1527-8018</t>
  </si>
  <si>
    <t>The Public Historian</t>
  </si>
  <si>
    <t>https://muse.jhu.edu/journal/763</t>
  </si>
  <si>
    <t>1533-8576</t>
  </si>
  <si>
    <t>https://muse.jhu.edu/journal/173</t>
  </si>
  <si>
    <t>1534-1453</t>
  </si>
  <si>
    <t>Renaissance Quarterly</t>
  </si>
  <si>
    <t>https://muse.jhu.edu/journal/374</t>
  </si>
  <si>
    <t>1935-0236</t>
  </si>
  <si>
    <t>Research in African Literatures</t>
  </si>
  <si>
    <t>https://muse.jhu.edu/journal/169</t>
  </si>
  <si>
    <t>1527-2044</t>
  </si>
  <si>
    <t>Resources for American Literary Study</t>
  </si>
  <si>
    <t>https://muse.jhu.edu/journal/170</t>
  </si>
  <si>
    <t>1529-1502</t>
  </si>
  <si>
    <t>https://muse.jhu.edu/journal/172</t>
  </si>
  <si>
    <t>1090-7009</t>
  </si>
  <si>
    <t>https://muse.jhu.edu/journal/755</t>
  </si>
  <si>
    <t>2154-1302</t>
  </si>
  <si>
    <t>Reviews in American History</t>
  </si>
  <si>
    <t>https://muse.jhu.edu/journal/168</t>
  </si>
  <si>
    <t>1080-6628</t>
  </si>
  <si>
    <t>https://muse.jhu.edu/journal/171</t>
  </si>
  <si>
    <t>1534-5238</t>
  </si>
  <si>
    <t>Romani Studies</t>
  </si>
  <si>
    <t>https://muse.jhu.edu/journal/420</t>
  </si>
  <si>
    <t>1757-2274</t>
  </si>
  <si>
    <t>The South Atlantic Quarterly</t>
  </si>
  <si>
    <t>https://muse.jhu.edu/journal/175</t>
  </si>
  <si>
    <t>1527-8026</t>
  </si>
  <si>
    <t>Scandinavian Studies</t>
  </si>
  <si>
    <t>https://muse.jhu.edu/journal/526</t>
  </si>
  <si>
    <t>2163-8195</t>
  </si>
  <si>
    <t>https://muse.jhu.edu/journal/178</t>
  </si>
  <si>
    <t>1522-9270</t>
  </si>
  <si>
    <t>Sewanee Review</t>
  </si>
  <si>
    <t>https://muse.jhu.edu/journal/367</t>
  </si>
  <si>
    <t>1934-421X</t>
  </si>
  <si>
    <t>Shakespeare Quarterly</t>
  </si>
  <si>
    <t>https://muse.jhu.edu/journal/182</t>
  </si>
  <si>
    <t>1538-3555</t>
  </si>
  <si>
    <t>SHAW: The Journal of Bernard Shaw Studies</t>
  </si>
  <si>
    <t>https://muse.jhu.edu/journal/180</t>
  </si>
  <si>
    <t>1529-1480</t>
  </si>
  <si>
    <t>Shofar: An Interdisciplinary Journal of Jewish Studies</t>
  </si>
  <si>
    <t>https://muse.jhu.edu/journal/181</t>
  </si>
  <si>
    <t>1534-5165</t>
  </si>
  <si>
    <t>Sign Language Studies</t>
  </si>
  <si>
    <t>https://muse.jhu.edu/journal/184</t>
  </si>
  <si>
    <t>1533-6263</t>
  </si>
  <si>
    <t>https://muse.jhu.edu/journal/185</t>
  </si>
  <si>
    <t>1534-6714</t>
  </si>
  <si>
    <t>Social Forces</t>
  </si>
  <si>
    <t>https://muse.jhu.edu/journal/187</t>
  </si>
  <si>
    <t>1534-7605</t>
  </si>
  <si>
    <t>https://muse.jhu.edu/journal/234</t>
  </si>
  <si>
    <t>1468-2893</t>
  </si>
  <si>
    <t>Social Research: An International Quarterly</t>
  </si>
  <si>
    <t>https://muse.jhu.edu/journal/644</t>
  </si>
  <si>
    <t>1944-768X</t>
  </si>
  <si>
    <t>Sojourn: Journal of Social Issues in Southeast Asia</t>
  </si>
  <si>
    <t>https://muse.jhu.edu/journal/352</t>
  </si>
  <si>
    <t>1793-2858</t>
  </si>
  <si>
    <t>https://muse.jhu.edu/journal/618</t>
  </si>
  <si>
    <t>1741-0797</t>
  </si>
  <si>
    <t>Southeast Asian Affairs</t>
  </si>
  <si>
    <t>https://muse.jhu.edu/journal/462</t>
  </si>
  <si>
    <t>1793-9135</t>
  </si>
  <si>
    <t>https://muse.jhu.edu/journal/177</t>
  </si>
  <si>
    <t>1534-1488</t>
  </si>
  <si>
    <t>https://muse.jhu.edu/journal/183</t>
  </si>
  <si>
    <t>The Southern Quarterly</t>
  </si>
  <si>
    <t>https://muse.jhu.edu/journal/666</t>
  </si>
  <si>
    <t>2377-2050</t>
  </si>
  <si>
    <t>https://muse.jhu.edu/journal/611</t>
  </si>
  <si>
    <t>2168-5541</t>
  </si>
  <si>
    <t>https://muse.jhu.edu/journal/340</t>
  </si>
  <si>
    <t>1558-9560</t>
  </si>
  <si>
    <t>Spiritus: A Journal of Christian Spirituality</t>
  </si>
  <si>
    <t>https://muse.jhu.edu/journal/176</t>
  </si>
  <si>
    <t>1535-3117</t>
  </si>
  <si>
    <t>Studies in American Fiction</t>
  </si>
  <si>
    <t>https://muse.jhu.edu/journal/478</t>
  </si>
  <si>
    <t>2158-5806</t>
  </si>
  <si>
    <t>Studies in American Humor</t>
  </si>
  <si>
    <t>https://muse.jhu.edu/journal/656</t>
  </si>
  <si>
    <t>2333-9934</t>
  </si>
  <si>
    <t>Studies in Latin American Popular Culture</t>
  </si>
  <si>
    <t>https://muse.jhu.edu/journal/506</t>
  </si>
  <si>
    <t>2157-2941</t>
  </si>
  <si>
    <t>https://muse.jhu.edu/journal/233</t>
  </si>
  <si>
    <t>1543-0383</t>
  </si>
  <si>
    <t>Studies in Romanticism</t>
  </si>
  <si>
    <t>https://muse.jhu.edu/journal/754</t>
  </si>
  <si>
    <t>2330-118X</t>
  </si>
  <si>
    <t>Studies in the Literary Imagination</t>
  </si>
  <si>
    <t>https://muse.jhu.edu/journal/589</t>
  </si>
  <si>
    <t>2165-2678</t>
  </si>
  <si>
    <t>Studies in the Novel</t>
  </si>
  <si>
    <t>https://muse.jhu.edu/journal/395</t>
  </si>
  <si>
    <t>1934-1512</t>
  </si>
  <si>
    <t>Style</t>
  </si>
  <si>
    <t>https://muse.jhu.edu/journal/680</t>
  </si>
  <si>
    <t>2374-6629</t>
  </si>
  <si>
    <t>https://muse.jhu.edu/journal/190</t>
  </si>
  <si>
    <t>1534-0627</t>
  </si>
  <si>
    <t>TDR: The Drama Review</t>
  </si>
  <si>
    <t>https://muse.jhu.edu/journal/193</t>
  </si>
  <si>
    <t>1531-4715</t>
  </si>
  <si>
    <t>Technology and Culture</t>
  </si>
  <si>
    <t>https://muse.jhu.edu/journal/194</t>
  </si>
  <si>
    <t>1097-3729</t>
  </si>
  <si>
    <t>Texas Studies in Literature and Language</t>
  </si>
  <si>
    <t>https://muse.jhu.edu/journal/199</t>
  </si>
  <si>
    <t>1534-7303</t>
  </si>
  <si>
    <t>Theater</t>
  </si>
  <si>
    <t>https://muse.jhu.edu/journal/195</t>
  </si>
  <si>
    <t>1527-196X</t>
  </si>
  <si>
    <t>Theatre History Studies</t>
  </si>
  <si>
    <t>https://muse.jhu.edu/journal/577</t>
  </si>
  <si>
    <t>2166-9953</t>
  </si>
  <si>
    <t>https://muse.jhu.edu/journal/196</t>
  </si>
  <si>
    <t>1086-332X</t>
  </si>
  <si>
    <t>Theatre Notebook</t>
  </si>
  <si>
    <t>https://muse.jhu.edu/journal/612</t>
  </si>
  <si>
    <t>2051-8358</t>
  </si>
  <si>
    <t>Theatre Topics</t>
  </si>
  <si>
    <t>https://muse.jhu.edu/journal/200</t>
  </si>
  <si>
    <t>1086-3346</t>
  </si>
  <si>
    <t>Theory &amp; Event</t>
  </si>
  <si>
    <t>https://muse.jhu.edu/journal/191</t>
  </si>
  <si>
    <t>1092-311X</t>
  </si>
  <si>
    <t>Theory Into Practice</t>
  </si>
  <si>
    <t>https://muse.jhu.edu/journal/231</t>
  </si>
  <si>
    <t>1543-0421</t>
  </si>
  <si>
    <t>Tikkun</t>
  </si>
  <si>
    <t>https://muse.jhu.edu/journal/583</t>
  </si>
  <si>
    <t>2164-0041</t>
  </si>
  <si>
    <t>https://muse.jhu.edu/journal/736</t>
  </si>
  <si>
    <t>1916-0194</t>
  </si>
  <si>
    <t>Toronto Journal of Theology</t>
  </si>
  <si>
    <t>https://muse.jhu.edu/journal/527</t>
  </si>
  <si>
    <t>1918-6371</t>
  </si>
  <si>
    <t>https://muse.jhu.edu/journal/197</t>
  </si>
  <si>
    <t>1527-8042</t>
  </si>
  <si>
    <t>Tulsa Studies in Women's Literature</t>
  </si>
  <si>
    <t>https://muse.jhu.edu/journal/373</t>
  </si>
  <si>
    <t>1936-1645</t>
  </si>
  <si>
    <t>Twentieth-Century Literature</t>
  </si>
  <si>
    <t>https://muse.jhu.edu/journal/652</t>
  </si>
  <si>
    <t>2325-8101</t>
  </si>
  <si>
    <t>University of Toronto Quarterly</t>
  </si>
  <si>
    <t>https://muse.jhu.edu/journal/303</t>
  </si>
  <si>
    <t>1712-5278</t>
  </si>
  <si>
    <t>https://muse.jhu.edu/journal/790</t>
  </si>
  <si>
    <t>1918-5138</t>
  </si>
  <si>
    <t>Utopian Studies</t>
  </si>
  <si>
    <t>https://muse.jhu.edu/journal/507</t>
  </si>
  <si>
    <t>2154-9648</t>
  </si>
  <si>
    <t>https://muse.jhu.edu/journal/230</t>
  </si>
  <si>
    <t>1542-4251</t>
  </si>
  <si>
    <t>Victorian Periodicals Review</t>
  </si>
  <si>
    <t>https://muse.jhu.edu/journal/304</t>
  </si>
  <si>
    <t>1712-526X</t>
  </si>
  <si>
    <t>Victorian Poetry</t>
  </si>
  <si>
    <t>https://muse.jhu.edu/journal/204</t>
  </si>
  <si>
    <t>1530-7190</t>
  </si>
  <si>
    <t>Victorian Studies</t>
  </si>
  <si>
    <t>https://muse.jhu.edu/journal/203</t>
  </si>
  <si>
    <t>1527-2052</t>
  </si>
  <si>
    <t>https://muse.jhu.edu/journal/647</t>
  </si>
  <si>
    <t>2154-6932</t>
  </si>
  <si>
    <t>Visual Arts Research</t>
  </si>
  <si>
    <t>https://muse.jhu.edu/journal/481</t>
  </si>
  <si>
    <t>2151-8009</t>
  </si>
  <si>
    <t>Wide Angle</t>
  </si>
  <si>
    <t>https://muse.jhu.edu/journal/206</t>
  </si>
  <si>
    <t>1086-3354</t>
  </si>
  <si>
    <t>Women and Music: A Journal of Gender and Culture</t>
  </si>
  <si>
    <t>https://muse.jhu.edu/journal/300</t>
  </si>
  <si>
    <t>1553-0612</t>
  </si>
  <si>
    <t>https://muse.jhu.edu/journal/403</t>
  </si>
  <si>
    <t>WSQ: Women's Studies Quarterly</t>
  </si>
  <si>
    <t>https://muse.jhu.edu/journal/396</t>
  </si>
  <si>
    <t>1934-1520</t>
  </si>
  <si>
    <t>World Policy Journal</t>
  </si>
  <si>
    <t>https://muse.jhu.edu/journal/479</t>
  </si>
  <si>
    <t>1936-0924</t>
  </si>
  <si>
    <t>https://muse.jhu.edu/journal/210</t>
  </si>
  <si>
    <t>1080-6636</t>
  </si>
  <si>
    <t>The Yale Review</t>
  </si>
  <si>
    <t>https://muse.jhu.edu/journal/789</t>
  </si>
  <si>
    <t>1467-9736</t>
  </si>
  <si>
    <t>CR: The New Centennial Review</t>
  </si>
  <si>
    <t>https://muse.jhu.edu/journal/139</t>
  </si>
  <si>
    <t>1539-6630</t>
  </si>
  <si>
    <t>Essays in Medieval Studies</t>
  </si>
  <si>
    <t>https://muse.jhu.edu/journal/59</t>
  </si>
  <si>
    <t>1538-4608</t>
  </si>
  <si>
    <t>https://muse.jhu.edu/journal/633</t>
  </si>
  <si>
    <t>2332-0583</t>
  </si>
  <si>
    <t>https://muse.jhu.edu/journal/142</t>
  </si>
  <si>
    <t>1538-4594</t>
  </si>
  <si>
    <t>Transformations: The Journal of Inclusive Scholarship and Pedagogy</t>
  </si>
  <si>
    <t>https://muse.jhu.edu/journal/706</t>
  </si>
  <si>
    <t>2377-9578</t>
  </si>
  <si>
    <t>Journal of Scholarly Publishing</t>
  </si>
  <si>
    <t>https://muse.jhu.edu/journal/251</t>
  </si>
  <si>
    <t>1710-1166</t>
  </si>
  <si>
    <t>Journal of Slavic Linguistics</t>
  </si>
  <si>
    <t>https://muse.jhu.edu/journal/406</t>
  </si>
  <si>
    <t>1543-0391</t>
  </si>
  <si>
    <t>Eastern Africa Social Science Research Review</t>
  </si>
  <si>
    <t>https://muse.jhu.edu/journal/51</t>
  </si>
  <si>
    <t>1684-4173</t>
  </si>
  <si>
    <t>https://muse.jhu.edu/journal/217</t>
  </si>
  <si>
    <t>1544-1733</t>
  </si>
  <si>
    <t>French Colonial History</t>
  </si>
  <si>
    <t>https://muse.jhu.edu/journal/218</t>
  </si>
  <si>
    <t>1543-7787</t>
  </si>
  <si>
    <t>https://muse.jhu.edu/journal/225</t>
  </si>
  <si>
    <t>1542-4243</t>
  </si>
  <si>
    <t>https://muse.jhu.edu/journal/154</t>
  </si>
  <si>
    <t>1533-6255</t>
  </si>
  <si>
    <t>Discourse</t>
  </si>
  <si>
    <t>https://muse.jhu.edu/journal/48</t>
  </si>
  <si>
    <t>1536-1810</t>
  </si>
  <si>
    <t>https://muse.jhu.edu/journal/765</t>
  </si>
  <si>
    <t>2331-9089</t>
  </si>
  <si>
    <t>https://muse.jhu.edu/journal/601</t>
  </si>
  <si>
    <t>1750-1849</t>
  </si>
  <si>
    <t>Bridges: A Jewish Feminist Journal</t>
  </si>
  <si>
    <t>https://muse.jhu.edu/journal/312</t>
  </si>
  <si>
    <t>1558-9552</t>
  </si>
  <si>
    <t>Conservative Judaism</t>
  </si>
  <si>
    <t>https://muse.jhu.edu/journal/451</t>
  </si>
  <si>
    <t>1947-4717</t>
  </si>
  <si>
    <t>Hebrew Studies</t>
  </si>
  <si>
    <t>https://muse.jhu.edu/journal/512</t>
  </si>
  <si>
    <t>2158-1681</t>
  </si>
  <si>
    <t>Journal of Chinese Religions</t>
  </si>
  <si>
    <t>https://muse.jhu.edu/journal/734</t>
  </si>
  <si>
    <t>2050-8999</t>
  </si>
  <si>
    <t>Lutheran Quarterly</t>
  </si>
  <si>
    <t>https://muse.jhu.edu/journal/691</t>
  </si>
  <si>
    <t>2470-5616</t>
  </si>
  <si>
    <t>Neotestamentica</t>
  </si>
  <si>
    <t>https://muse.jhu.edu/journal/707</t>
  </si>
  <si>
    <t>2518-4628</t>
  </si>
  <si>
    <t>https://muse.jhu.edu/journal/764</t>
  </si>
  <si>
    <t>1541-8480</t>
  </si>
  <si>
    <t>Quaker History</t>
  </si>
  <si>
    <t>https://muse.jhu.edu/journal/394</t>
  </si>
  <si>
    <t>1934-1504</t>
  </si>
  <si>
    <t>https://muse.jhu.edu/journal/198</t>
  </si>
  <si>
    <t>1726-1368</t>
  </si>
  <si>
    <t>https://muse.jhu.edu/journal/621</t>
  </si>
  <si>
    <t>1015-6607</t>
  </si>
  <si>
    <t>Minnesota Review</t>
  </si>
  <si>
    <t>https://muse.jhu.edu/journal/520</t>
  </si>
  <si>
    <t>2157-4189</t>
  </si>
  <si>
    <t>Hitchcock Annual</t>
  </si>
  <si>
    <t>https://muse.jhu.edu/journal/760</t>
  </si>
  <si>
    <t>2689-4149</t>
  </si>
  <si>
    <t>Renaissance Drama</t>
  </si>
  <si>
    <t>https://muse.jhu.edu/journal/533</t>
  </si>
  <si>
    <t>2164-3415</t>
  </si>
  <si>
    <t>Hispanófila</t>
  </si>
  <si>
    <t>https://muse.jhu.edu/journal/586</t>
  </si>
  <si>
    <t>2165-6185</t>
  </si>
  <si>
    <t>Dickens Quarterly</t>
  </si>
  <si>
    <t>https://muse.jhu.edu/journal/654</t>
  </si>
  <si>
    <t>2169-5377</t>
  </si>
  <si>
    <t>Illinois Classical Studies</t>
  </si>
  <si>
    <t>https://muse.jhu.edu/journal/653</t>
  </si>
  <si>
    <t>2328-5265</t>
  </si>
  <si>
    <t>Journal of Sport History</t>
  </si>
  <si>
    <t>https://muse.jhu.edu/journal/474</t>
  </si>
  <si>
    <t>2155-8450</t>
  </si>
  <si>
    <t>Milton Studies</t>
  </si>
  <si>
    <t>https://muse.jhu.edu/journal/570</t>
  </si>
  <si>
    <t>2330-796X</t>
  </si>
  <si>
    <t>https://muse.jhu.edu/journal/413</t>
  </si>
  <si>
    <t>1940-9095</t>
  </si>
  <si>
    <t>Nabokov Studies</t>
  </si>
  <si>
    <t>https://muse.jhu.edu/journal/257</t>
  </si>
  <si>
    <t>1548-9965</t>
  </si>
  <si>
    <t>Acta Musicologica</t>
  </si>
  <si>
    <t>https://muse.jhu.edu/journal/731</t>
  </si>
  <si>
    <t>2296-4339</t>
  </si>
  <si>
    <t>https://muse.jhu.edu/journal/425</t>
  </si>
  <si>
    <t>1944-0928</t>
  </si>
  <si>
    <t>https://muse.jhu.edu/journal/440</t>
  </si>
  <si>
    <t>1918-6576</t>
  </si>
  <si>
    <t>https://muse.jhu.edu/journal/426</t>
  </si>
  <si>
    <t>1944-6446</t>
  </si>
  <si>
    <t>Le mouvement social</t>
  </si>
  <si>
    <t>https://muse.jhu.edu/journal/423</t>
  </si>
  <si>
    <t>1961-8646</t>
  </si>
  <si>
    <t>Romance Notes</t>
  </si>
  <si>
    <t>https://muse.jhu.edu/journal/588</t>
  </si>
  <si>
    <t>2165-7599</t>
  </si>
  <si>
    <t>https://muse.jhu.edu/journal/563</t>
  </si>
  <si>
    <t>2164-9308</t>
  </si>
  <si>
    <t>Western American Literature</t>
  </si>
  <si>
    <t>https://muse.jhu.edu/journal/418</t>
  </si>
  <si>
    <t>1948-7142</t>
  </si>
  <si>
    <t>ESQ: A Journal of Nineteenth-Century American Literature and Culture</t>
  </si>
  <si>
    <t>https://muse.jhu.edu/journal/375</t>
  </si>
  <si>
    <t>1935-021X</t>
  </si>
  <si>
    <t>L'Esprit Créateur</t>
  </si>
  <si>
    <t>https://muse.jhu.edu/journal/333</t>
  </si>
  <si>
    <t>1931-0234</t>
  </si>
  <si>
    <t>https://muse.jhu.edu/journal/567</t>
  </si>
  <si>
    <t>2165-0624</t>
  </si>
  <si>
    <t>Journal of Narrative Theory</t>
  </si>
  <si>
    <t>https://muse.jhu.edu/journal/262</t>
  </si>
  <si>
    <t>1548-9248</t>
  </si>
  <si>
    <t>Seminar: A Journal of Germanic Studies</t>
  </si>
  <si>
    <t>https://muse.jhu.edu/journal/351</t>
  </si>
  <si>
    <t>1911-026X</t>
  </si>
  <si>
    <t>Poe Studies</t>
  </si>
  <si>
    <t>https://muse.jhu.edu/journal/613</t>
  </si>
  <si>
    <t>1754-6095</t>
  </si>
  <si>
    <t>The Pennsylvania Magazine of History and Biography</t>
  </si>
  <si>
    <t>https://muse.jhu.edu/journal/724</t>
  </si>
  <si>
    <t>2169-8546</t>
  </si>
  <si>
    <t>https://muse.jhu.edu/journal/281</t>
  </si>
  <si>
    <t>1553-5630</t>
  </si>
  <si>
    <t>Studies in American Jewish Literature</t>
  </si>
  <si>
    <t>https://muse.jhu.edu/journal/443</t>
  </si>
  <si>
    <t>1948-5077</t>
  </si>
  <si>
    <t>https://muse.jhu.edu/journal/610</t>
  </si>
  <si>
    <t>2154-154X</t>
  </si>
  <si>
    <t>Forum Modernes Theater</t>
  </si>
  <si>
    <t>https://muse.jhu.edu/journal/574</t>
  </si>
  <si>
    <t>2196-3517</t>
  </si>
  <si>
    <t>Journal of the Malaysian Branch of the Royal Asiatic Society</t>
  </si>
  <si>
    <t>https://muse.jhu.edu/journal/480</t>
  </si>
  <si>
    <t>2180-4338</t>
  </si>
  <si>
    <t>https://muse.jhu.edu/journal/515</t>
  </si>
  <si>
    <t>2158-1665</t>
  </si>
  <si>
    <t>https://muse.jhu.edu/journal/270</t>
  </si>
  <si>
    <t>1710-1115</t>
  </si>
  <si>
    <t>Forum Journal</t>
  </si>
  <si>
    <t>https://muse.jhu.edu/journal/616</t>
  </si>
  <si>
    <t>2325-7296</t>
  </si>
  <si>
    <t>https://muse.jhu.edu/journal/263</t>
  </si>
  <si>
    <t>1548-4238</t>
  </si>
  <si>
    <t>Anales Galdosianos</t>
  </si>
  <si>
    <t>https://muse.jhu.edu/journal/510</t>
  </si>
  <si>
    <t>2161-301X</t>
  </si>
  <si>
    <t>Arizona Quarterly: A Journal of American Literature, Culture, and Theory</t>
  </si>
  <si>
    <t>https://muse.jhu.edu/journal/311</t>
  </si>
  <si>
    <t>1558-9595</t>
  </si>
  <si>
    <t>https://muse.jhu.edu/journal/301</t>
  </si>
  <si>
    <t>1553-1201</t>
  </si>
  <si>
    <t>Edith Wharton Review</t>
  </si>
  <si>
    <t>https://muse.jhu.edu/journal/757</t>
  </si>
  <si>
    <t>2330-3980</t>
  </si>
  <si>
    <t>Restoration: Studies in English Literary Culture, 1660-1700</t>
  </si>
  <si>
    <t>https://muse.jhu.edu/journal/415</t>
  </si>
  <si>
    <t>1941-952X</t>
  </si>
  <si>
    <t>Studies in the Age of Chaucer</t>
  </si>
  <si>
    <t>https://muse.jhu.edu/journal/416</t>
  </si>
  <si>
    <t>1949-0755</t>
  </si>
  <si>
    <t>https://muse.jhu.edu/journal/444</t>
  </si>
  <si>
    <t>1944-0146</t>
  </si>
  <si>
    <t>Victorian Review</t>
  </si>
  <si>
    <t>https://muse.jhu.edu/journal/508</t>
  </si>
  <si>
    <t>1923-3280</t>
  </si>
  <si>
    <t>Wallace Stevens Journal</t>
  </si>
  <si>
    <t>https://muse.jhu.edu/journal/528</t>
  </si>
  <si>
    <t>2160-0570</t>
  </si>
  <si>
    <t>William Carlos Williams Review</t>
  </si>
  <si>
    <t>https://muse.jhu.edu/journal/365</t>
  </si>
  <si>
    <t>1935-0244</t>
  </si>
  <si>
    <t>Comparative Technology Transfer and Society</t>
  </si>
  <si>
    <t>https://muse.jhu.edu/journal/237</t>
  </si>
  <si>
    <t>1543-3404</t>
  </si>
  <si>
    <t>https://muse.jhu.edu/journal/232</t>
  </si>
  <si>
    <t>1542-4235</t>
  </si>
  <si>
    <t>Labour History: A Journal of Labour and Social History</t>
  </si>
  <si>
    <t>https://muse.jhu.edu/journal/788</t>
  </si>
  <si>
    <t>1839-3039</t>
  </si>
  <si>
    <t>https://muse.jhu.edu/journal/617</t>
  </si>
  <si>
    <t>1741-0789</t>
  </si>
  <si>
    <t>Transactions of the Charles S. Peirce Society: A Quarterly Journal in American Philosophy</t>
  </si>
  <si>
    <t>https://muse.jhu.edu/journal/343</t>
  </si>
  <si>
    <t>1558-9587</t>
  </si>
  <si>
    <t>China: An International Journal</t>
  </si>
  <si>
    <t>https://muse.jhu.edu/journal/267</t>
  </si>
  <si>
    <t>0219-8614</t>
  </si>
  <si>
    <t>Imagine</t>
  </si>
  <si>
    <t>https://muse.jhu.edu/journal/82</t>
  </si>
  <si>
    <t>1086-3230</t>
  </si>
  <si>
    <t>https://muse.jhu.edu/journal/419</t>
  </si>
  <si>
    <t>1478-3398</t>
  </si>
  <si>
    <t>https://muse.jhu.edu/journal/368</t>
  </si>
  <si>
    <t>1745-5219</t>
  </si>
  <si>
    <t>International Organization</t>
  </si>
  <si>
    <t>https://muse.jhu.edu/journal/83</t>
  </si>
  <si>
    <t>1531-5088</t>
  </si>
  <si>
    <t>https://muse.jhu.edu/journal/629</t>
  </si>
  <si>
    <t>1923-5291</t>
  </si>
  <si>
    <t>Georgetown Journal of International Affairs</t>
  </si>
  <si>
    <t>https://muse.jhu.edu/journal/681</t>
  </si>
  <si>
    <t>2471-8831</t>
  </si>
  <si>
    <t>Enterprise &amp; Society</t>
  </si>
  <si>
    <t>https://muse.jhu.edu/journal/216</t>
  </si>
  <si>
    <t>1467-2235</t>
  </si>
  <si>
    <t>Confluencia: Revista Hispánica de Cultura y Literatura</t>
  </si>
  <si>
    <t>https://muse.jhu.edu/journal/667</t>
  </si>
  <si>
    <t>2328-6962</t>
  </si>
  <si>
    <t>https://muse.jhu.edu/journal/536</t>
  </si>
  <si>
    <t>1925-5683</t>
  </si>
  <si>
    <t>https://muse.jhu.edu/journal/150</t>
  </si>
  <si>
    <t>1088-4963</t>
  </si>
  <si>
    <t>https://muse.jhu.edu/journal/676</t>
  </si>
  <si>
    <t>2169-7639</t>
  </si>
  <si>
    <t>Canadian Journal of Criminology and Criminal Justice</t>
  </si>
  <si>
    <t>https://muse.jhu.edu/journal/315</t>
  </si>
  <si>
    <t>1911-0219</t>
  </si>
  <si>
    <t>Cuban Studies</t>
  </si>
  <si>
    <t>https://muse.jhu.edu/journal/260</t>
  </si>
  <si>
    <t>1548-2464</t>
  </si>
  <si>
    <t>https://muse.jhu.edu/journal/239</t>
  </si>
  <si>
    <t>1548-3339</t>
  </si>
  <si>
    <t>Nashim: A Journal of Jewish Women's Studies &amp; Gender Issues</t>
  </si>
  <si>
    <t>https://muse.jhu.edu/journal/243</t>
  </si>
  <si>
    <t>1565-5288</t>
  </si>
  <si>
    <t>South Central Review</t>
  </si>
  <si>
    <t>https://muse.jhu.edu/journal/245</t>
  </si>
  <si>
    <t>1549-3377</t>
  </si>
  <si>
    <t>https://muse.jhu.edu/journal/35</t>
  </si>
  <si>
    <t>1529-1510</t>
  </si>
  <si>
    <t>Common Knowledge</t>
  </si>
  <si>
    <t>https://muse.jhu.edu/journal/32</t>
  </si>
  <si>
    <t>1538-4578</t>
  </si>
  <si>
    <t>Acta Classica</t>
  </si>
  <si>
    <t>https://muse.jhu.edu/journal/759</t>
  </si>
  <si>
    <t>2227-538X</t>
  </si>
  <si>
    <t>Population Review</t>
  </si>
  <si>
    <t>https://muse.jhu.edu/journal/247</t>
  </si>
  <si>
    <t>1549-0955</t>
  </si>
  <si>
    <t>Demography</t>
  </si>
  <si>
    <t>Studies in American Indian Literatures</t>
  </si>
  <si>
    <t>https://muse.jhu.edu/journal/246</t>
  </si>
  <si>
    <t>1548-9590</t>
  </si>
  <si>
    <t>Eighteenth-Century Life</t>
  </si>
  <si>
    <t>https://muse.jhu.edu/journal/53</t>
  </si>
  <si>
    <t>1086-3192</t>
  </si>
  <si>
    <t>Ethnohistory</t>
  </si>
  <si>
    <t>https://muse.jhu.edu/journal/61</t>
  </si>
  <si>
    <t>1527-5477</t>
  </si>
  <si>
    <t>https://muse.jhu.edu/journal/62</t>
  </si>
  <si>
    <t>1527-5493</t>
  </si>
  <si>
    <t>https://muse.jhu.edu/journal/67</t>
  </si>
  <si>
    <t>1527-9375</t>
  </si>
  <si>
    <t>Hispanic American Historical Review</t>
  </si>
  <si>
    <t>https://muse.jhu.edu/journal/70</t>
  </si>
  <si>
    <t>1527-1900</t>
  </si>
  <si>
    <t>History of Political Economy</t>
  </si>
  <si>
    <t>https://muse.jhu.edu/journal/75</t>
  </si>
  <si>
    <t>1527-1919</t>
  </si>
  <si>
    <t>https://muse.jhu.edu/journal/95</t>
  </si>
  <si>
    <t>1527-8263</t>
  </si>
  <si>
    <t>https://muse.jhu.edu/journal/124</t>
  </si>
  <si>
    <t>1527-1935</t>
  </si>
  <si>
    <t>https://muse.jhu.edu/journal/161</t>
  </si>
  <si>
    <t>1527-5507</t>
  </si>
  <si>
    <t>https://muse.jhu.edu/journal/162</t>
  </si>
  <si>
    <t>1527-8271</t>
  </si>
  <si>
    <t>https://muse.jhu.edu/journal/186</t>
  </si>
  <si>
    <t>1527-1951</t>
  </si>
  <si>
    <t>https://muse.jhu.edu/journal/727</t>
  </si>
  <si>
    <t>2561-424X</t>
  </si>
  <si>
    <t>https://muse.jhu.edu/journal/276</t>
  </si>
  <si>
    <t>1548-4785</t>
  </si>
  <si>
    <t>https://muse.jhu.edu/journal/559</t>
  </si>
  <si>
    <t>1703-289X</t>
  </si>
  <si>
    <t>https://muse.jhu.edu/journal/241</t>
  </si>
  <si>
    <t>1548-9930</t>
  </si>
  <si>
    <t>https://muse.jhu.edu/journal/279</t>
  </si>
  <si>
    <t>1549-6929</t>
  </si>
  <si>
    <t>Film &amp; History: An Interdisciplinary Journal</t>
  </si>
  <si>
    <t>https://muse.jhu.edu/journal/242</t>
  </si>
  <si>
    <t>1548-9922</t>
  </si>
  <si>
    <t>History in Africa</t>
  </si>
  <si>
    <t>https://muse.jhu.edu/journal/290</t>
  </si>
  <si>
    <t>1558-2744</t>
  </si>
  <si>
    <t>Parergon</t>
  </si>
  <si>
    <t>https://muse.jhu.edu/journal/309</t>
  </si>
  <si>
    <t>1832-8334</t>
  </si>
  <si>
    <t>https://muse.jhu.edu/journal/274</t>
  </si>
  <si>
    <t>1551-6903</t>
  </si>
  <si>
    <t>https://muse.jhu.edu/journal/280</t>
  </si>
  <si>
    <t>1551-3211</t>
  </si>
  <si>
    <t>https://muse.jhu.edu/journal/254</t>
  </si>
  <si>
    <t>1547-8424</t>
  </si>
  <si>
    <t>Journal of the Society of Christian Ethics</t>
  </si>
  <si>
    <t>https://muse.jhu.edu/journal/584</t>
  </si>
  <si>
    <t>2326-2176</t>
  </si>
  <si>
    <t>https://muse.jhu.edu/journal/240</t>
  </si>
  <si>
    <t>1548-5811</t>
  </si>
  <si>
    <t>Shakespeare Bulletin</t>
  </si>
  <si>
    <t>https://muse.jhu.edu/journal/339</t>
  </si>
  <si>
    <t>1931-1427</t>
  </si>
  <si>
    <t>Ohio History</t>
  </si>
  <si>
    <t>https://muse.jhu.edu/journal/388</t>
  </si>
  <si>
    <t>1934-6042</t>
  </si>
  <si>
    <t>https://muse.jhu.edu/journal/272</t>
  </si>
  <si>
    <t>1710-1131</t>
  </si>
  <si>
    <t>https://muse.jhu.edu/journal/299</t>
  </si>
  <si>
    <t>1547-3163</t>
  </si>
  <si>
    <t>Aleph: Historical Studies in Science and Judaism</t>
  </si>
  <si>
    <t>https://muse.jhu.edu/journal/283</t>
  </si>
  <si>
    <t>1553-3956</t>
  </si>
  <si>
    <t>https://muse.jhu.edu/journal/297</t>
  </si>
  <si>
    <t>1554-6721</t>
  </si>
  <si>
    <t>Geographical Analysis</t>
  </si>
  <si>
    <t>https://muse.jhu.edu/journal/66</t>
  </si>
  <si>
    <t>1538-4632</t>
  </si>
  <si>
    <t>https://muse.jhu.edu/journal/293</t>
  </si>
  <si>
    <t>1553-3786</t>
  </si>
  <si>
    <t>Sirena: poesia, arte y critica</t>
  </si>
  <si>
    <t>https://muse.jhu.edu/journal/307</t>
  </si>
  <si>
    <t>1554-7655</t>
  </si>
  <si>
    <t>Journal of the Midwest Modern Language Association</t>
  </si>
  <si>
    <t>https://muse.jhu.edu/journal/517</t>
  </si>
  <si>
    <t>2162-6294</t>
  </si>
  <si>
    <t>https://muse.jhu.edu/journal/635</t>
  </si>
  <si>
    <t>2326-067X</t>
  </si>
  <si>
    <t>Journal of Middle East Women's Studies</t>
  </si>
  <si>
    <t>https://muse.jhu.edu/journal/329</t>
  </si>
  <si>
    <t>1558-9579</t>
  </si>
  <si>
    <t>Colorado Review</t>
  </si>
  <si>
    <t>https://muse.jhu.edu/journal/594</t>
  </si>
  <si>
    <t>2325-730X</t>
  </si>
  <si>
    <t>Comparative Critical Studies</t>
  </si>
  <si>
    <t>https://muse.jhu.edu/journal/319</t>
  </si>
  <si>
    <t>1750-0109</t>
  </si>
  <si>
    <t>Early American Studies: An Interdisciplinary Journal</t>
  </si>
  <si>
    <t>https://muse.jhu.edu/journal/322</t>
  </si>
  <si>
    <t>1559-0895</t>
  </si>
  <si>
    <t>Pennsylvania History: A Journal of Mid-Atlantic Studies</t>
  </si>
  <si>
    <t>https://muse.jhu.edu/journal/476</t>
  </si>
  <si>
    <t>2153-2109</t>
  </si>
  <si>
    <t>Arthuriana</t>
  </si>
  <si>
    <t>https://muse.jhu.edu/journal/397</t>
  </si>
  <si>
    <t>1934-1539</t>
  </si>
  <si>
    <t>https://muse.jhu.edu/journal/410</t>
  </si>
  <si>
    <t>1958-9190</t>
  </si>
  <si>
    <t>An Sionnach: A Journal of Literature, Culture, and the Arts</t>
  </si>
  <si>
    <t>https://muse.jhu.edu/journal/435</t>
  </si>
  <si>
    <t>1944-6535</t>
  </si>
  <si>
    <t>https://muse.jhu.edu/journal/298</t>
  </si>
  <si>
    <t>1553-3891</t>
  </si>
  <si>
    <t>https://muse.jhu.edu/journal/699</t>
  </si>
  <si>
    <t>Nka: Journal of Contemporary African Art</t>
  </si>
  <si>
    <t>https://muse.jhu.edu/journal/522</t>
  </si>
  <si>
    <t>2152-7792</t>
  </si>
  <si>
    <t>New York History</t>
  </si>
  <si>
    <t>https://muse.jhu.edu/journal/745</t>
  </si>
  <si>
    <t>2328-8132</t>
  </si>
  <si>
    <t>Comparative Studies of South Asia, Africa and the Middle East</t>
  </si>
  <si>
    <t>https://muse.jhu.edu/journal/256</t>
  </si>
  <si>
    <t>1548-226X</t>
  </si>
  <si>
    <t>Innovations: Technology, Governance, Globalization</t>
  </si>
  <si>
    <t>https://muse.jhu.edu/journal/554</t>
  </si>
  <si>
    <t>1558-2485</t>
  </si>
  <si>
    <t>The Comparatist</t>
  </si>
  <si>
    <t>https://muse.jhu.edu/journal/342</t>
  </si>
  <si>
    <t>1559-0887</t>
  </si>
  <si>
    <t>Journal of the Early Republic</t>
  </si>
  <si>
    <t>https://muse.jhu.edu/journal/295</t>
  </si>
  <si>
    <t>1553-0620</t>
  </si>
  <si>
    <t>https://muse.jhu.edu/journal/349</t>
  </si>
  <si>
    <t>1931-1192</t>
  </si>
  <si>
    <t>https://muse.jhu.edu/journal/546</t>
  </si>
  <si>
    <t>1557-0290</t>
  </si>
  <si>
    <t>Acta Koreana</t>
  </si>
  <si>
    <t>https://muse.jhu.edu/journal/772</t>
  </si>
  <si>
    <t>2733-5348</t>
  </si>
  <si>
    <t>Education and Culture</t>
  </si>
  <si>
    <t>https://muse.jhu.edu/journal/323</t>
  </si>
  <si>
    <t>1559-1786</t>
  </si>
  <si>
    <t>https://muse.jhu.edu/journal/335</t>
  </si>
  <si>
    <t>1750-0176</t>
  </si>
  <si>
    <t>https://muse.jhu.edu/journal/387</t>
  </si>
  <si>
    <t>1940-5111</t>
  </si>
  <si>
    <t>https://muse.jhu.edu/journal/316</t>
  </si>
  <si>
    <t>1911-0235</t>
  </si>
  <si>
    <t>https://muse.jhu.edu/journal/551</t>
  </si>
  <si>
    <t>2161-4318</t>
  </si>
  <si>
    <t>Subtropics</t>
  </si>
  <si>
    <t>https://muse.jhu.edu/journal/710</t>
  </si>
  <si>
    <t>2471-4526</t>
  </si>
  <si>
    <t>https://muse.jhu.edu/journal/227</t>
  </si>
  <si>
    <t>1542-4308</t>
  </si>
  <si>
    <t>African Economic History</t>
  </si>
  <si>
    <t>https://muse.jhu.edu/journal/482</t>
  </si>
  <si>
    <t>2163-9108</t>
  </si>
  <si>
    <t>Studies in American Naturalism</t>
  </si>
  <si>
    <t>https://muse.jhu.edu/journal/455</t>
  </si>
  <si>
    <t>1944-6519</t>
  </si>
  <si>
    <t>Genocide Studies and Prevention</t>
  </si>
  <si>
    <t>https://muse.jhu.edu/journal/439</t>
  </si>
  <si>
    <t>1911-9933</t>
  </si>
  <si>
    <t>https://muse.jhu.edu/journal/123</t>
  </si>
  <si>
    <t>1538-4616</t>
  </si>
  <si>
    <t>The Global South</t>
  </si>
  <si>
    <t>https://muse.jhu.edu/journal/391</t>
  </si>
  <si>
    <t>1932-8656</t>
  </si>
  <si>
    <t>The Pluralist</t>
  </si>
  <si>
    <t>https://muse.jhu.edu/journal/449</t>
  </si>
  <si>
    <t>1944-6489</t>
  </si>
  <si>
    <t>https://muse.jhu.edu/journal/746</t>
  </si>
  <si>
    <t>0799-5946</t>
  </si>
  <si>
    <t>https://muse.jhu.edu/journal/361</t>
  </si>
  <si>
    <t>1559-2715</t>
  </si>
  <si>
    <t>The Byron Journal</t>
  </si>
  <si>
    <t>https://muse.jhu.edu/journal/421</t>
  </si>
  <si>
    <t>1757-0263</t>
  </si>
  <si>
    <t>Progress in Community Health Partnerships: Research, Education, and Action</t>
  </si>
  <si>
    <t>https://muse.jhu.edu/journal/318</t>
  </si>
  <si>
    <t>1557-055X</t>
  </si>
  <si>
    <t>https://muse.jhu.edu/journal/110</t>
  </si>
  <si>
    <t>1538-9758</t>
  </si>
  <si>
    <t>Pacific Science</t>
  </si>
  <si>
    <t>https://muse.jhu.edu/journal/166</t>
  </si>
  <si>
    <t>1534-6188</t>
  </si>
  <si>
    <t>Partial Answers: Journal of Literature and the History of Ideas</t>
  </si>
  <si>
    <t>https://muse.jhu.edu/journal/376</t>
  </si>
  <si>
    <t>1936-9247</t>
  </si>
  <si>
    <t>Arizona Journal of Hispanic Cultural Studies</t>
  </si>
  <si>
    <t>https://muse.jhu.edu/journal/357</t>
  </si>
  <si>
    <t>1934-9009</t>
  </si>
  <si>
    <t>https://muse.jhu.edu/journal/378</t>
  </si>
  <si>
    <t>1938-6133</t>
  </si>
  <si>
    <t>Journal of Haitian Studies</t>
  </si>
  <si>
    <t>https://muse.jhu.edu/journal/632</t>
  </si>
  <si>
    <t>2333-7311</t>
  </si>
  <si>
    <t>Goethe Yearbook</t>
  </si>
  <si>
    <t>https://muse.jhu.edu/journal/411</t>
  </si>
  <si>
    <t>1940-9087</t>
  </si>
  <si>
    <t>Journal for the Study of Radicalism</t>
  </si>
  <si>
    <t>https://muse.jhu.edu/journal/386</t>
  </si>
  <si>
    <t>1930-1197</t>
  </si>
  <si>
    <t>https://muse.jhu.edu/journal/430</t>
  </si>
  <si>
    <t>1935-8652</t>
  </si>
  <si>
    <t>American Literary Realism</t>
  </si>
  <si>
    <t>https://muse.jhu.edu/journal/379</t>
  </si>
  <si>
    <t>1940-5103</t>
  </si>
  <si>
    <t>Pushkin Review</t>
  </si>
  <si>
    <t>https://muse.jhu.edu/journal/532</t>
  </si>
  <si>
    <t>2165-0683</t>
  </si>
  <si>
    <t>Serbian Studies: Journal of the North American Society for Serbian Studies</t>
  </si>
  <si>
    <t>https://muse.jhu.edu/journal/405</t>
  </si>
  <si>
    <t>1941-9511</t>
  </si>
  <si>
    <t>https://muse.jhu.edu/journal/364</t>
  </si>
  <si>
    <t>1935-0201</t>
  </si>
  <si>
    <t>IJFAB: International Journal of Feminist Approaches to Bioethics</t>
  </si>
  <si>
    <t>https://muse.jhu.edu/journal/431</t>
  </si>
  <si>
    <t>1937-4577</t>
  </si>
  <si>
    <t>Asia Policy</t>
  </si>
  <si>
    <t>https://muse.jhu.edu/journal/511</t>
  </si>
  <si>
    <t>1559-2960</t>
  </si>
  <si>
    <t>Contemporary Literature</t>
  </si>
  <si>
    <t>https://muse.jhu.edu/journal/261</t>
  </si>
  <si>
    <t>1548-9949</t>
  </si>
  <si>
    <t>Oral History Review</t>
  </si>
  <si>
    <t>https://muse.jhu.edu/journal/389</t>
  </si>
  <si>
    <t>1533-8592</t>
  </si>
  <si>
    <t>The Hopkins Review</t>
  </si>
  <si>
    <t>https://muse.jhu.edu/journal/398</t>
  </si>
  <si>
    <t>1939-9774</t>
  </si>
  <si>
    <t>Journal of Late Antiquity</t>
  </si>
  <si>
    <t>https://muse.jhu.edu/journal/399</t>
  </si>
  <si>
    <t>1942-1273</t>
  </si>
  <si>
    <t>https://muse.jhu.edu/journal/400</t>
  </si>
  <si>
    <t>1941-3599</t>
  </si>
  <si>
    <t>Histories of Anthropology Annual</t>
  </si>
  <si>
    <t>https://muse.jhu.edu/journal/401</t>
  </si>
  <si>
    <t>1940-5138</t>
  </si>
  <si>
    <t>Journal of Sports Media</t>
  </si>
  <si>
    <t>https://muse.jhu.edu/journal/402</t>
  </si>
  <si>
    <t>1940-5073</t>
  </si>
  <si>
    <t>https://muse.jhu.edu/journal/407</t>
  </si>
  <si>
    <t>1934-6026</t>
  </si>
  <si>
    <t>Mouseion: Journal of the Classical Association of Canada</t>
  </si>
  <si>
    <t>https://muse.jhu.edu/journal/366</t>
  </si>
  <si>
    <t>1913-5416</t>
  </si>
  <si>
    <t>Nuevo Texto Crítico</t>
  </si>
  <si>
    <t>https://muse.jhu.edu/journal/412</t>
  </si>
  <si>
    <t>1940-9079</t>
  </si>
  <si>
    <t>https://muse.jhu.edu/journal/408</t>
  </si>
  <si>
    <t>1940-5057</t>
  </si>
  <si>
    <t>University of Toronto Law Journal</t>
  </si>
  <si>
    <t>https://muse.jhu.edu/journal/252</t>
  </si>
  <si>
    <t>1710-1174</t>
  </si>
  <si>
    <t>Eighteenth-Century Fiction</t>
  </si>
  <si>
    <t>https://muse.jhu.edu/journal/324</t>
  </si>
  <si>
    <t>1911-0243</t>
  </si>
  <si>
    <t>https://muse.jhu.edu/journal/737</t>
  </si>
  <si>
    <t>1557-203X</t>
  </si>
  <si>
    <t>Translation and Literature</t>
  </si>
  <si>
    <t>https://muse.jhu.edu/journal/344</t>
  </si>
  <si>
    <t>1750-0214</t>
  </si>
  <si>
    <t>https://muse.jhu.edu/journal/327</t>
  </si>
  <si>
    <t>1750-0125</t>
  </si>
  <si>
    <t>Episteme: A Journal of Social Epistemology</t>
  </si>
  <si>
    <t>https://muse.jhu.edu/journal/353</t>
  </si>
  <si>
    <t>1750-0117</t>
  </si>
  <si>
    <t>https://muse.jhu.edu/journal/320</t>
  </si>
  <si>
    <t>1750-0095</t>
  </si>
  <si>
    <t>https://muse.jhu.edu/journal/338</t>
  </si>
  <si>
    <t>1750-0222</t>
  </si>
  <si>
    <t>https://muse.jhu.edu/journal/377</t>
  </si>
  <si>
    <t>Studies in World Christianity</t>
  </si>
  <si>
    <t>https://muse.jhu.edu/journal/341</t>
  </si>
  <si>
    <t>1750-0230</t>
  </si>
  <si>
    <t>https://muse.jhu.edu/journal/477</t>
  </si>
  <si>
    <t>1938-8020</t>
  </si>
  <si>
    <t>Joyce Studies Annual</t>
  </si>
  <si>
    <t>https://muse.jhu.edu/journal/101</t>
  </si>
  <si>
    <t>1538-4241</t>
  </si>
  <si>
    <t>Music and the Moving Image</t>
  </si>
  <si>
    <t>https://muse.jhu.edu/journal/657</t>
  </si>
  <si>
    <t>1940-7610</t>
  </si>
  <si>
    <t>https://muse.jhu.edu/journal/578</t>
  </si>
  <si>
    <t>2166-9937</t>
  </si>
  <si>
    <t>https://muse.jhu.edu/journal/682</t>
  </si>
  <si>
    <t>2470-1971</t>
  </si>
  <si>
    <t>The Jurist: Studies in Church Law and Ministry</t>
  </si>
  <si>
    <t>https://muse.jhu.edu/journal/566</t>
  </si>
  <si>
    <t>2326-6236</t>
  </si>
  <si>
    <t>Seoul Journal of Korean Studies</t>
  </si>
  <si>
    <t>https://muse.jhu.edu/journal/622</t>
  </si>
  <si>
    <t>2331-4826</t>
  </si>
  <si>
    <t>Ab Imperio</t>
  </si>
  <si>
    <t>https://muse.jhu.edu/journal/573</t>
  </si>
  <si>
    <t>2164-9731</t>
  </si>
  <si>
    <t>https://muse.jhu.edu/journal/465</t>
  </si>
  <si>
    <t>1753-0776</t>
  </si>
  <si>
    <t>British Journal of Canadian Studies</t>
  </si>
  <si>
    <t>https://muse.jhu.edu/journal/637</t>
  </si>
  <si>
    <t>1757-8078</t>
  </si>
  <si>
    <t>Journal of Literary &amp; Cultural Disability Studies</t>
  </si>
  <si>
    <t>https://muse.jhu.edu/journal/456</t>
  </si>
  <si>
    <t>1757-6466</t>
  </si>
  <si>
    <t>Science Fiction Film and Television</t>
  </si>
  <si>
    <t>https://muse.jhu.edu/journal/466</t>
  </si>
  <si>
    <t>1754-3789</t>
  </si>
  <si>
    <t>https://muse.jhu.edu/journal/651</t>
  </si>
  <si>
    <t>1757-6830</t>
  </si>
  <si>
    <t>https://muse.jhu.edu/journal/445</t>
  </si>
  <si>
    <t>1918-6649</t>
  </si>
  <si>
    <t>SubStance</t>
  </si>
  <si>
    <t>https://muse.jhu.edu/journal/189</t>
  </si>
  <si>
    <t>1527-2095</t>
  </si>
  <si>
    <t>https://muse.jhu.edu/journal/392</t>
  </si>
  <si>
    <t>1933-7418</t>
  </si>
  <si>
    <t>https://muse.jhu.edu/journal/631</t>
  </si>
  <si>
    <t>2169-7132</t>
  </si>
  <si>
    <t>Azalea: Journal of Korean Literature &amp; Culture</t>
  </si>
  <si>
    <t>https://muse.jhu.edu/journal/429</t>
  </si>
  <si>
    <t>1944-6500</t>
  </si>
  <si>
    <t>https://muse.jhu.edu/journal/437</t>
  </si>
  <si>
    <t>1944-6462</t>
  </si>
  <si>
    <t>Historically Speaking</t>
  </si>
  <si>
    <t>https://muse.jhu.edu/journal/441</t>
  </si>
  <si>
    <t>1944-6438</t>
  </si>
  <si>
    <t>Journal of Song-Yuan Studies</t>
  </si>
  <si>
    <t>https://muse.jhu.edu/journal/424</t>
  </si>
  <si>
    <t>2154-6665</t>
  </si>
  <si>
    <t>U.S. Catholic Historian</t>
  </si>
  <si>
    <t>https://muse.jhu.edu/journal/446</t>
  </si>
  <si>
    <t>1947-8224</t>
  </si>
  <si>
    <t>Arctic Anthropology</t>
  </si>
  <si>
    <t>https://muse.jhu.edu/journal/384</t>
  </si>
  <si>
    <t>1933-8139</t>
  </si>
  <si>
    <t>The Edgar Allan Poe Review</t>
  </si>
  <si>
    <t>https://muse.jhu.edu/journal/597</t>
  </si>
  <si>
    <t>2166-2932</t>
  </si>
  <si>
    <t>Buildings &amp; Landscapes: Journal of the Vernacular Architecture Forum</t>
  </si>
  <si>
    <t>https://muse.jhu.edu/journal/360</t>
  </si>
  <si>
    <t>1934-6832</t>
  </si>
  <si>
    <t>World Politics</t>
  </si>
  <si>
    <t>https://muse.jhu.edu/journal/208</t>
  </si>
  <si>
    <t>1086-3338</t>
  </si>
  <si>
    <t>Franciscan Studies</t>
  </si>
  <si>
    <t>https://muse.jhu.edu/journal/457</t>
  </si>
  <si>
    <t>1945-9718</t>
  </si>
  <si>
    <t>Journal of the Royal Musical Association</t>
  </si>
  <si>
    <t>https://muse.jhu.edu/journal/305</t>
  </si>
  <si>
    <t>1471-6933</t>
  </si>
  <si>
    <t>https://muse.jhu.edu/journal/535</t>
  </si>
  <si>
    <t>2153-8433</t>
  </si>
  <si>
    <t>La corónica: A Journal of Medieval Hispanic Languages, Literatures, and Cultures</t>
  </si>
  <si>
    <t>https://muse.jhu.edu/journal/452</t>
  </si>
  <si>
    <t>1947-4261</t>
  </si>
  <si>
    <t>Ecological Restoration</t>
  </si>
  <si>
    <t>https://muse.jhu.edu/journal/498</t>
  </si>
  <si>
    <t>1543-4079</t>
  </si>
  <si>
    <t>Old Testament Abstracts</t>
  </si>
  <si>
    <t>https://muse.jhu.edu/journal/743</t>
  </si>
  <si>
    <t>2639-2003</t>
  </si>
  <si>
    <t>https://muse.jhu.edu/journal/638</t>
  </si>
  <si>
    <t>1913-9659</t>
  </si>
  <si>
    <t>Canadian Journal on Aging / La Revue canadienne du vieillissement</t>
  </si>
  <si>
    <t>https://muse.jhu.edu/journal/271</t>
  </si>
  <si>
    <t>1710-1107</t>
  </si>
  <si>
    <t>Tang Studies</t>
  </si>
  <si>
    <t>https://muse.jhu.edu/journal/778</t>
  </si>
  <si>
    <t>1759-7633</t>
  </si>
  <si>
    <t>Newman Studies Journal</t>
  </si>
  <si>
    <t>https://muse.jhu.edu/journal/725</t>
  </si>
  <si>
    <t>2153-6945</t>
  </si>
  <si>
    <t>Journal of Jewish Identities</t>
  </si>
  <si>
    <t>https://muse.jhu.edu/journal/463</t>
  </si>
  <si>
    <t>1946-2522</t>
  </si>
  <si>
    <t>https://muse.jhu.edu/journal/249</t>
  </si>
  <si>
    <t>1710-1123</t>
  </si>
  <si>
    <t>https://muse.jhu.edu/journal/687</t>
  </si>
  <si>
    <t>2293-7609</t>
  </si>
  <si>
    <t>https://muse.jhu.edu/journal/571</t>
  </si>
  <si>
    <t>2165-2686</t>
  </si>
  <si>
    <t>https://muse.jhu.edu/journal/174</t>
  </si>
  <si>
    <t>1945-4724</t>
  </si>
  <si>
    <t>Journal of Chinese Overseas</t>
  </si>
  <si>
    <t>https://muse.jhu.edu/journal/331</t>
  </si>
  <si>
    <t>1793-2548</t>
  </si>
  <si>
    <t>Scottish Literary Review</t>
  </si>
  <si>
    <t>https://muse.jhu.edu/journal/614</t>
  </si>
  <si>
    <t>2050-6678</t>
  </si>
  <si>
    <t>Journal of Burma Studies</t>
  </si>
  <si>
    <t>https://muse.jhu.edu/journal/529</t>
  </si>
  <si>
    <t>2010-314X</t>
  </si>
  <si>
    <t>Tampa Review</t>
  </si>
  <si>
    <t>https://muse.jhu.edu/journal/605</t>
  </si>
  <si>
    <t>2326-4101</t>
  </si>
  <si>
    <t>Asian Bioethics Review</t>
  </si>
  <si>
    <t>https://muse.jhu.edu/journal/538</t>
  </si>
  <si>
    <t>1793-9453</t>
  </si>
  <si>
    <t>Great Plains Research</t>
  </si>
  <si>
    <t>https://muse.jhu.edu/journal/628</t>
  </si>
  <si>
    <t>2334-2463</t>
  </si>
  <si>
    <t>Jeunesse: Young People, Texts, Cultures</t>
  </si>
  <si>
    <t>https://muse.jhu.edu/journal/500</t>
  </si>
  <si>
    <t>1920-261X</t>
  </si>
  <si>
    <t>https://muse.jhu.edu/journal/568</t>
  </si>
  <si>
    <t>2166-5508</t>
  </si>
  <si>
    <t>JEGP, Journal of English and Germanic Philology</t>
  </si>
  <si>
    <t>https://muse.jhu.edu/journal/450</t>
  </si>
  <si>
    <t>1945-662X</t>
  </si>
  <si>
    <t>Community Literacy Journal</t>
  </si>
  <si>
    <t>https://muse.jhu.edu/journal/539</t>
  </si>
  <si>
    <t>2162-6324</t>
  </si>
  <si>
    <t>https://muse.jhu.edu/journal/723</t>
  </si>
  <si>
    <t>2516-4252</t>
  </si>
  <si>
    <t>Early Modern Women</t>
  </si>
  <si>
    <t>https://muse.jhu.edu/journal/665</t>
  </si>
  <si>
    <t>2378-4776</t>
  </si>
  <si>
    <t>Francophonies d'Amérique</t>
  </si>
  <si>
    <t>https://muse.jhu.edu/journal/253</t>
  </si>
  <si>
    <t>1710-1158</t>
  </si>
  <si>
    <t>Hume Studies</t>
  </si>
  <si>
    <t>https://muse.jhu.edu/journal/432</t>
  </si>
  <si>
    <t>1947-9921</t>
  </si>
  <si>
    <t>The Cormac McCarthy Journal</t>
  </si>
  <si>
    <t>https://muse.jhu.edu/journal/658</t>
  </si>
  <si>
    <t>2333-3065</t>
  </si>
  <si>
    <t>Studies in the Fantastic</t>
  </si>
  <si>
    <t>https://muse.jhu.edu/journal/692</t>
  </si>
  <si>
    <t>2470-3486</t>
  </si>
  <si>
    <t>Feminist Formations</t>
  </si>
  <si>
    <t>https://muse.jhu.edu/journal/146</t>
  </si>
  <si>
    <t>2151-7371</t>
  </si>
  <si>
    <t>Collaborative Anthropologies</t>
  </si>
  <si>
    <t>https://muse.jhu.edu/journal/471</t>
  </si>
  <si>
    <t>2152-4009</t>
  </si>
  <si>
    <t>Native South</t>
  </si>
  <si>
    <t>https://muse.jhu.edu/journal/475</t>
  </si>
  <si>
    <t>2152-4025</t>
  </si>
  <si>
    <t>Mechademia</t>
  </si>
  <si>
    <t>https://muse.jhu.edu/journal/461</t>
  </si>
  <si>
    <t>2152-6648</t>
  </si>
  <si>
    <t>Black Camera</t>
  </si>
  <si>
    <t>https://muse.jhu.edu/journal/468</t>
  </si>
  <si>
    <t>1947-4237</t>
  </si>
  <si>
    <t>The Journal of Modern Periodical Studies</t>
  </si>
  <si>
    <t>https://muse.jhu.edu/journal/473</t>
  </si>
  <si>
    <t>2152-9272</t>
  </si>
  <si>
    <t>Journal of Shi'a Islamic Studies</t>
  </si>
  <si>
    <t>https://muse.jhu.edu/journal/582</t>
  </si>
  <si>
    <t>2051-557X</t>
  </si>
  <si>
    <t>The Journal of Medieval Religious Cultures</t>
  </si>
  <si>
    <t>https://muse.jhu.edu/journal/484</t>
  </si>
  <si>
    <t>2153-9650</t>
  </si>
  <si>
    <t>Islamic Africa</t>
  </si>
  <si>
    <t>https://muse.jhu.edu/journal/630</t>
  </si>
  <si>
    <t>2154-0993</t>
  </si>
  <si>
    <t>Journal of Moravian History</t>
  </si>
  <si>
    <t>https://muse.jhu.edu/journal/558</t>
  </si>
  <si>
    <t>2161-6310</t>
  </si>
  <si>
    <t>Ohio Valley History</t>
  </si>
  <si>
    <t>https://muse.jhu.edu/journal/661</t>
  </si>
  <si>
    <t>2377-0600</t>
  </si>
  <si>
    <t>https://muse.jhu.edu/journal/505</t>
  </si>
  <si>
    <t>2156-7204</t>
  </si>
  <si>
    <t>Radical Teacher</t>
  </si>
  <si>
    <t>https://muse.jhu.edu/journal/414</t>
  </si>
  <si>
    <t>1941-0832</t>
  </si>
  <si>
    <t>Nouvelles Études Francophones</t>
  </si>
  <si>
    <t>https://muse.jhu.edu/journal/502</t>
  </si>
  <si>
    <t>2156-9428</t>
  </si>
  <si>
    <t>MELUS: Multi-Ethnic Literature of the U.S.</t>
  </si>
  <si>
    <t>https://muse.jhu.edu/journal/458</t>
  </si>
  <si>
    <t>1946-3170</t>
  </si>
  <si>
    <t>New Labor Forum</t>
  </si>
  <si>
    <t>https://muse.jhu.edu/journal/501</t>
  </si>
  <si>
    <t>1557-2978</t>
  </si>
  <si>
    <t>Philip Roth Studies</t>
  </si>
  <si>
    <t>https://muse.jhu.edu/journal/503</t>
  </si>
  <si>
    <t>1940-5278</t>
  </si>
  <si>
    <t>Great Plains Quarterly</t>
  </si>
  <si>
    <t>https://muse.jhu.edu/journal/627</t>
  </si>
  <si>
    <t>2333-5092</t>
  </si>
  <si>
    <t>Dance Research Journal</t>
  </si>
  <si>
    <t>https://muse.jhu.edu/journal/380</t>
  </si>
  <si>
    <t>1940-509X</t>
  </si>
  <si>
    <t>Comparative Literature Studies</t>
  </si>
  <si>
    <t>https://muse.jhu.edu/journal/33</t>
  </si>
  <si>
    <t>1528-4212</t>
  </si>
  <si>
    <t>Frontiers: A Journal of Women Studies</t>
  </si>
  <si>
    <t>https://muse.jhu.edu/journal/64</t>
  </si>
  <si>
    <t>1536-0334</t>
  </si>
  <si>
    <t>The Good Society</t>
  </si>
  <si>
    <t>https://muse.jhu.edu/journal/69</t>
  </si>
  <si>
    <t>1538-9731</t>
  </si>
  <si>
    <t>Journal of the History of Ideas</t>
  </si>
  <si>
    <t>https://muse.jhu.edu/journal/91</t>
  </si>
  <si>
    <t>1086-3222</t>
  </si>
  <si>
    <t>Eudora Welty Review</t>
  </si>
  <si>
    <t>https://muse.jhu.edu/journal/590</t>
  </si>
  <si>
    <t>https://muse.jhu.edu/journal/44</t>
  </si>
  <si>
    <t>1533-7790</t>
  </si>
  <si>
    <t>Asian Perspective</t>
  </si>
  <si>
    <t>https://muse.jhu.edu/journal/733</t>
  </si>
  <si>
    <t>2288-2871</t>
  </si>
  <si>
    <t>https://muse.jhu.edu/journal/540</t>
  </si>
  <si>
    <t>2160-5076</t>
  </si>
  <si>
    <t>The Journal of the Civil War Era</t>
  </si>
  <si>
    <t>https://muse.jhu.edu/journal/516</t>
  </si>
  <si>
    <t>2159-9807</t>
  </si>
  <si>
    <t>Journal of Animal Ethics</t>
  </si>
  <si>
    <t>https://muse.jhu.edu/journal/678</t>
  </si>
  <si>
    <t>2160-1267</t>
  </si>
  <si>
    <t>Romanticism</t>
  </si>
  <si>
    <t>https://muse.jhu.edu/journal/337</t>
  </si>
  <si>
    <t>1750-0192</t>
  </si>
  <si>
    <t>https://muse.jhu.edu/journal/509</t>
  </si>
  <si>
    <t>2156-7263</t>
  </si>
  <si>
    <t>Syllecta Classica</t>
  </si>
  <si>
    <t>https://muse.jhu.edu/journal/534</t>
  </si>
  <si>
    <t>2160-5157</t>
  </si>
  <si>
    <t>Philippine Studies: Historical and Ethnographic Viewpoints</t>
  </si>
  <si>
    <t>https://muse.jhu.edu/journal/531</t>
  </si>
  <si>
    <t>2244-1638</t>
  </si>
  <si>
    <t>Theoretical &amp; Applied Ethics</t>
  </si>
  <si>
    <t>https://muse.jhu.edu/journal/645</t>
  </si>
  <si>
    <t>2156-7174</t>
  </si>
  <si>
    <t>Latin American Theatre Review</t>
  </si>
  <si>
    <t>https://muse.jhu.edu/journal/519</t>
  </si>
  <si>
    <t>2161-0576</t>
  </si>
  <si>
    <t>https://muse.jhu.edu/journal/543</t>
  </si>
  <si>
    <t>1875-2152</t>
  </si>
  <si>
    <t>Register of the Kentucky Historical Society</t>
  </si>
  <si>
    <t>https://muse.jhu.edu/journal/524</t>
  </si>
  <si>
    <t>2161-0355</t>
  </si>
  <si>
    <t>Change Over Time</t>
  </si>
  <si>
    <t>https://muse.jhu.edu/journal/545</t>
  </si>
  <si>
    <t>2153-0548</t>
  </si>
  <si>
    <t>American Catholic Studies</t>
  </si>
  <si>
    <t>https://muse.jhu.edu/journal/544</t>
  </si>
  <si>
    <t>2161-8534</t>
  </si>
  <si>
    <t>https://muse.jhu.edu/journal/447</t>
  </si>
  <si>
    <t>Victorians: A Journal of Culture and Literature</t>
  </si>
  <si>
    <t>https://muse.jhu.edu/journal/718</t>
  </si>
  <si>
    <t>2475-6741</t>
  </si>
  <si>
    <t>Narrative Inquiry in Bioethics</t>
  </si>
  <si>
    <t>https://muse.jhu.edu/journal/521</t>
  </si>
  <si>
    <t>2157-1740</t>
  </si>
  <si>
    <t>Interdisciplinary Literary Studies</t>
  </si>
  <si>
    <t>https://muse.jhu.edu/journal/555</t>
  </si>
  <si>
    <t>2161-427X</t>
  </si>
  <si>
    <t>Journal of Assessment and Institutional Effectiveness</t>
  </si>
  <si>
    <t>https://muse.jhu.edu/journal/565</t>
  </si>
  <si>
    <t>2160-6757</t>
  </si>
  <si>
    <t>Cross-Currents: East Asian History and Culture Review</t>
  </si>
  <si>
    <t>https://muse.jhu.edu/journal/514</t>
  </si>
  <si>
    <t>2158-9674</t>
  </si>
  <si>
    <t>Digital Philology: A Journal of Medieval Cultures</t>
  </si>
  <si>
    <t>https://muse.jhu.edu/journal/550</t>
  </si>
  <si>
    <t>2162-9552</t>
  </si>
  <si>
    <t>Journal of Korean Religions</t>
  </si>
  <si>
    <t>https://muse.jhu.edu/journal/557</t>
  </si>
  <si>
    <t>2167-2040</t>
  </si>
  <si>
    <t>Journal of Literature and Trauma Studies</t>
  </si>
  <si>
    <t>https://muse.jhu.edu/journal/572</t>
  </si>
  <si>
    <t>2045-4740</t>
  </si>
  <si>
    <t>Preternature: Critical and Historical Studies on the Preternatural</t>
  </si>
  <si>
    <t>https://muse.jhu.edu/journal/562</t>
  </si>
  <si>
    <t>2161-2188</t>
  </si>
  <si>
    <t>https://muse.jhu.edu/journal/587</t>
  </si>
  <si>
    <t>2165-2651</t>
  </si>
  <si>
    <t>Mediterranean Studies</t>
  </si>
  <si>
    <t>https://muse.jhu.edu/journal/561</t>
  </si>
  <si>
    <t>2161-4741</t>
  </si>
  <si>
    <t>Wicazo Sa Review</t>
  </si>
  <si>
    <t>https://muse.jhu.edu/journal/207</t>
  </si>
  <si>
    <t>1533-7901</t>
  </si>
  <si>
    <t>Soundings: An Interdisciplinary Journal</t>
  </si>
  <si>
    <t>https://muse.jhu.edu/journal/564</t>
  </si>
  <si>
    <t>2161-6302</t>
  </si>
  <si>
    <t>Dublin James Joyce Journal</t>
  </si>
  <si>
    <t>https://muse.jhu.edu/journal/579</t>
  </si>
  <si>
    <t>2009-4507</t>
  </si>
  <si>
    <t>Asian Journal of English Language Teaching</t>
  </si>
  <si>
    <t>https://muse.jhu.edu/journal/648</t>
  </si>
  <si>
    <t>2333-7192</t>
  </si>
  <si>
    <t>Region: Regional Studies of Russia, Eastern Europe, and Central Asia</t>
  </si>
  <si>
    <t>https://muse.jhu.edu/journal/585</t>
  </si>
  <si>
    <t>2165-0659</t>
  </si>
  <si>
    <t>Women in French Studies</t>
  </si>
  <si>
    <t>https://muse.jhu.edu/journal/591</t>
  </si>
  <si>
    <t>2166-5486</t>
  </si>
  <si>
    <t>Mediaevalia</t>
  </si>
  <si>
    <t>https://muse.jhu.edu/journal/580</t>
  </si>
  <si>
    <t>2161-8046</t>
  </si>
  <si>
    <t>Transportation Journal</t>
  </si>
  <si>
    <t>https://muse.jhu.edu/journal/569</t>
  </si>
  <si>
    <t>2157-328X</t>
  </si>
  <si>
    <t>Journal of Victorian Culture</t>
  </si>
  <si>
    <t>https://muse.jhu.edu/journal/332</t>
  </si>
  <si>
    <t>1750-0133</t>
  </si>
  <si>
    <t>https://muse.jhu.edu/journal/581</t>
  </si>
  <si>
    <t>2155-0905</t>
  </si>
  <si>
    <t>https://muse.jhu.edu/journal/640</t>
  </si>
  <si>
    <t>1953-8146</t>
  </si>
  <si>
    <t>Spectrum: A Journal on Black Men</t>
  </si>
  <si>
    <t>https://muse.jhu.edu/journal/575</t>
  </si>
  <si>
    <t>2162-3252</t>
  </si>
  <si>
    <t>Journal of Africana Religions</t>
  </si>
  <si>
    <t>https://muse.jhu.edu/journal/598</t>
  </si>
  <si>
    <t>2165-5413</t>
  </si>
  <si>
    <t>Florilegium</t>
  </si>
  <si>
    <t>https://muse.jhu.edu/journal/700</t>
  </si>
  <si>
    <t>2369-7180</t>
  </si>
  <si>
    <t>AUDEM: The International Journal of Higher Education and Democracy</t>
  </si>
  <si>
    <t>https://muse.jhu.edu/journal/608</t>
  </si>
  <si>
    <t>2157-8591</t>
  </si>
  <si>
    <t>Palimpsest: A Journal on Women, Gender, and the Black International</t>
  </si>
  <si>
    <t>https://muse.jhu.edu/journal/609</t>
  </si>
  <si>
    <t>2165-1612</t>
  </si>
  <si>
    <t>Reception: Texts, Readers, Audiences, History</t>
  </si>
  <si>
    <t>https://muse.jhu.edu/journal/602</t>
  </si>
  <si>
    <t>2155-7888</t>
  </si>
  <si>
    <t>Cultural Politics</t>
  </si>
  <si>
    <t>https://muse.jhu.edu/journal/548</t>
  </si>
  <si>
    <t>1751-7435</t>
  </si>
  <si>
    <t>Critical Philosophy of Race</t>
  </si>
  <si>
    <t>https://muse.jhu.edu/journal/595</t>
  </si>
  <si>
    <t>2165-8692</t>
  </si>
  <si>
    <t>Journal of Eastern Mediterranean Archaeology and Heritage Studies</t>
  </si>
  <si>
    <t>https://muse.jhu.edu/journal/600</t>
  </si>
  <si>
    <t>2166-3556</t>
  </si>
  <si>
    <t>https://muse.jhu.edu/journal/111</t>
  </si>
  <si>
    <t>2166-3033</t>
  </si>
  <si>
    <t>https://muse.jhu.edu/journal/593</t>
  </si>
  <si>
    <t>2327-5898</t>
  </si>
  <si>
    <t>Journal of Austrian Studies</t>
  </si>
  <si>
    <t>https://muse.jhu.edu/journal/599</t>
  </si>
  <si>
    <t>2327-1809</t>
  </si>
  <si>
    <t>J19: The Journal of Nineteenth-Century Americanists</t>
  </si>
  <si>
    <t>https://muse.jhu.edu/journal/596</t>
  </si>
  <si>
    <t>2166-7438</t>
  </si>
  <si>
    <t>https://muse.jhu.edu/journal/766</t>
  </si>
  <si>
    <t>2689-3908</t>
  </si>
  <si>
    <t>https://muse.jhu.edu/journal/606</t>
  </si>
  <si>
    <t>2167-4787</t>
  </si>
  <si>
    <t>https://muse.jhu.edu/journal/347</t>
  </si>
  <si>
    <t>2339-5206</t>
  </si>
  <si>
    <t>Cream City Review</t>
  </si>
  <si>
    <t>https://muse.jhu.edu/journal/592</t>
  </si>
  <si>
    <t>https://muse.jhu.edu/journal/356</t>
  </si>
  <si>
    <t>1911-0227</t>
  </si>
  <si>
    <t>Women, Gender, and Families of Color</t>
  </si>
  <si>
    <t>https://muse.jhu.edu/journal/623</t>
  </si>
  <si>
    <t>2326-0947</t>
  </si>
  <si>
    <t>Review of Japanese Culture and Society</t>
  </si>
  <si>
    <t>https://muse.jhu.edu/journal/604</t>
  </si>
  <si>
    <t>2329-9770</t>
  </si>
  <si>
    <t>https://muse.jhu.edu/journal/385</t>
  </si>
  <si>
    <t>1930-1200</t>
  </si>
  <si>
    <t>U.S.-Japan Women's Journal</t>
  </si>
  <si>
    <t>https://muse.jhu.edu/journal/607</t>
  </si>
  <si>
    <t>2330-5029</t>
  </si>
  <si>
    <t>https://muse.jhu.edu/journal/744</t>
  </si>
  <si>
    <t>2167-8510</t>
  </si>
  <si>
    <t>https://muse.jhu.edu/journal/662</t>
  </si>
  <si>
    <t>2377-9551</t>
  </si>
  <si>
    <t>The F. Scott Fitzgerald Review</t>
  </si>
  <si>
    <t>https://muse.jhu.edu/journal/620</t>
  </si>
  <si>
    <t>1755-6333</t>
  </si>
  <si>
    <t>The Mark Twain Annual</t>
  </si>
  <si>
    <t>https://muse.jhu.edu/journal/603</t>
  </si>
  <si>
    <t>1756-2597</t>
  </si>
  <si>
    <t>https://muse.jhu.edu/journal/642</t>
  </si>
  <si>
    <t>2169-0332</t>
  </si>
  <si>
    <t>Bulletin of Medieval Canon Law</t>
  </si>
  <si>
    <t>https://muse.jhu.edu/journal/626</t>
  </si>
  <si>
    <t>2372-2509</t>
  </si>
  <si>
    <t>ariel: A Review of International English Literature</t>
  </si>
  <si>
    <t>https://muse.jhu.edu/journal/625</t>
  </si>
  <si>
    <t>1920-1222</t>
  </si>
  <si>
    <t>Genocide Studies International</t>
  </si>
  <si>
    <t>https://muse.jhu.edu/journal/690</t>
  </si>
  <si>
    <t>QED: A Journal in GLBTQ Worldmaking</t>
  </si>
  <si>
    <t>https://muse.jhu.edu/journal/639</t>
  </si>
  <si>
    <t>2327-1590</t>
  </si>
  <si>
    <t>a/b: Auto/Biography Studies</t>
  </si>
  <si>
    <t>https://muse.jhu.edu/journal/483</t>
  </si>
  <si>
    <t>2151-7290</t>
  </si>
  <si>
    <t>Humanity: An International Journal of Human Rights, Humanitarianism, and Development</t>
  </si>
  <si>
    <t>https://muse.jhu.edu/journal/499</t>
  </si>
  <si>
    <t>2151-4372</t>
  </si>
  <si>
    <t>https://muse.jhu.edu/journal/704</t>
  </si>
  <si>
    <t>2332-127X</t>
  </si>
  <si>
    <t>Narrative Culture</t>
  </si>
  <si>
    <t>https://muse.jhu.edu/journal/756</t>
  </si>
  <si>
    <t>2169-0251</t>
  </si>
  <si>
    <t>Quaestiones Disputatae</t>
  </si>
  <si>
    <t>https://muse.jhu.edu/journal/669</t>
  </si>
  <si>
    <t>2374-555X</t>
  </si>
  <si>
    <t>Journal of Japanese Philosophy</t>
  </si>
  <si>
    <t>https://muse.jhu.edu/journal/634</t>
  </si>
  <si>
    <t>2327-0209</t>
  </si>
  <si>
    <t>https://muse.jhu.edu/journal/646</t>
  </si>
  <si>
    <t>2375-4036</t>
  </si>
  <si>
    <t>https://muse.jhu.edu/journal/686</t>
  </si>
  <si>
    <t>2470-5861</t>
  </si>
  <si>
    <t>Ghana Studies</t>
  </si>
  <si>
    <t>https://muse.jhu.edu/journal/641</t>
  </si>
  <si>
    <t>2333-7168</t>
  </si>
  <si>
    <t>Journal of Chinese Literature and Culture</t>
  </si>
  <si>
    <t>https://muse.jhu.edu/journal/659</t>
  </si>
  <si>
    <t>2329-0056</t>
  </si>
  <si>
    <t>Research in Outdoor Education</t>
  </si>
  <si>
    <t>https://muse.jhu.edu/journal/730</t>
  </si>
  <si>
    <t>2375-6381</t>
  </si>
  <si>
    <t>Journal of Black Sexuality and Relationships</t>
  </si>
  <si>
    <t>https://muse.jhu.edu/journal/671</t>
  </si>
  <si>
    <t>2376-7510</t>
  </si>
  <si>
    <t>The Undecidable Unconscious: A Journal of Deconstruction and Psychoanalysis</t>
  </si>
  <si>
    <t>https://muse.jhu.edu/journal/636</t>
  </si>
  <si>
    <t>2328-4048</t>
  </si>
  <si>
    <t>https://muse.jhu.edu/journal/726</t>
  </si>
  <si>
    <t>2474-7777</t>
  </si>
  <si>
    <t>https://muse.jhu.edu/journal/655</t>
  </si>
  <si>
    <t>2411-3484</t>
  </si>
  <si>
    <t>Antiphon: A Journal for Liturgical Renewal</t>
  </si>
  <si>
    <t>https://muse.jhu.edu/journal/708</t>
  </si>
  <si>
    <t>1543-9933</t>
  </si>
  <si>
    <t>The William and Mary Quarterly</t>
  </si>
  <si>
    <t>https://muse.jhu.edu/journal/664</t>
  </si>
  <si>
    <t>1933-7698</t>
  </si>
  <si>
    <t>Social Science History</t>
  </si>
  <si>
    <t>https://muse.jhu.edu/journal/188</t>
  </si>
  <si>
    <t>1527-8034</t>
  </si>
  <si>
    <t>Journal of West African History</t>
  </si>
  <si>
    <t>https://muse.jhu.edu/journal/705</t>
  </si>
  <si>
    <t>2327-1876</t>
  </si>
  <si>
    <t>https://muse.jhu.edu/journal/525</t>
  </si>
  <si>
    <t>1948-2833</t>
  </si>
  <si>
    <t>Journal of the Ottoman and Turkish Studies Association</t>
  </si>
  <si>
    <t>https://muse.jhu.edu/journal/761</t>
  </si>
  <si>
    <t>2376-0702</t>
  </si>
  <si>
    <t>Journal of Buddhist Philosophy</t>
  </si>
  <si>
    <t>https://muse.jhu.edu/journal/702</t>
  </si>
  <si>
    <t>2374-2488</t>
  </si>
  <si>
    <t>ASAP/Journal</t>
  </si>
  <si>
    <t>https://muse.jhu.edu/journal/684</t>
  </si>
  <si>
    <t>2381-4721</t>
  </si>
  <si>
    <t>Dante Studies</t>
  </si>
  <si>
    <t>https://muse.jhu.edu/journal/549</t>
  </si>
  <si>
    <t>2470-427X</t>
  </si>
  <si>
    <t>Labor: Studies in Working-Class History of the Americas</t>
  </si>
  <si>
    <t>https://muse.jhu.edu/journal/679</t>
  </si>
  <si>
    <t>1558-1454</t>
  </si>
  <si>
    <t>Diálogo</t>
  </si>
  <si>
    <t>https://muse.jhu.edu/journal/697</t>
  </si>
  <si>
    <t>2471-1039</t>
  </si>
  <si>
    <t>Chiricú Journal: Latina/o Literatures, Arts, and Cultures</t>
  </si>
  <si>
    <t>https://muse.jhu.edu/journal/713</t>
  </si>
  <si>
    <t>2472-4521</t>
  </si>
  <si>
    <t>https://muse.jhu.edu/journal/390</t>
  </si>
  <si>
    <t>1940-5065</t>
  </si>
  <si>
    <t>Journal of Asia-Pacific Pop Culture</t>
  </si>
  <si>
    <t>https://muse.jhu.edu/journal/720</t>
  </si>
  <si>
    <t>2380-7687</t>
  </si>
  <si>
    <t>The Thomist: A Speculative Quarterly Review</t>
  </si>
  <si>
    <t>https://muse.jhu.edu/journal/694</t>
  </si>
  <si>
    <t>2473-3725</t>
  </si>
  <si>
    <t>Journal of Global South Studies</t>
  </si>
  <si>
    <t>https://muse.jhu.edu/journal/715</t>
  </si>
  <si>
    <t>2476-1419</t>
  </si>
  <si>
    <t>Expressions maghrébines</t>
  </si>
  <si>
    <t>https://muse.jhu.edu/journal/709</t>
  </si>
  <si>
    <t>2475-2401</t>
  </si>
  <si>
    <t>https://muse.jhu.edu/journal/701</t>
  </si>
  <si>
    <t>2473-5205</t>
  </si>
  <si>
    <t>TAPA</t>
  </si>
  <si>
    <t>https://muse.jhu.edu/journal/12</t>
  </si>
  <si>
    <t>2575-7199</t>
  </si>
  <si>
    <t>Mande Studies</t>
  </si>
  <si>
    <t>https://muse.jhu.edu/journal/703</t>
  </si>
  <si>
    <t>2379-5506</t>
  </si>
  <si>
    <t>Antisemitism Studies</t>
  </si>
  <si>
    <t>https://muse.jhu.edu/journal/747</t>
  </si>
  <si>
    <t>2474-1817</t>
  </si>
  <si>
    <t>Journal of Mediterranean Studies</t>
  </si>
  <si>
    <t>https://muse.jhu.edu/journal/728</t>
  </si>
  <si>
    <t>2523-9465</t>
  </si>
  <si>
    <t>Polin Studies in Polish Jewry</t>
  </si>
  <si>
    <t>https://muse.jhu.edu/journal/722</t>
  </si>
  <si>
    <t>2516-8681</t>
  </si>
  <si>
    <t>https://muse.jhu.edu/journal/758</t>
  </si>
  <si>
    <t>2574-0199</t>
  </si>
  <si>
    <t>Journal of Islamic and Muslim Studies</t>
  </si>
  <si>
    <t>https://muse.jhu.edu/journal/740</t>
  </si>
  <si>
    <t>2470-7074</t>
  </si>
  <si>
    <t>https://muse.jhu.edu/journal/741</t>
  </si>
  <si>
    <t>2573-5063</t>
  </si>
  <si>
    <t>Journal of Orthodox Christian Studies</t>
  </si>
  <si>
    <t>https://muse.jhu.edu/journal/719</t>
  </si>
  <si>
    <t>2574-4968</t>
  </si>
  <si>
    <t>Journal of Magazine Media</t>
  </si>
  <si>
    <t>https://muse.jhu.edu/journal/739</t>
  </si>
  <si>
    <t>2576-7895</t>
  </si>
  <si>
    <t>Appalachian Review</t>
  </si>
  <si>
    <t>https://muse.jhu.edu/journal/383</t>
  </si>
  <si>
    <t>2692-9287</t>
  </si>
  <si>
    <t>Sl. No.</t>
  </si>
  <si>
    <t>Acadiensis: Journal of the History of the Atlantic Region / Revue dhistoire de la region atlantique</t>
  </si>
  <si>
    <t>Adoption &amp; Culture</t>
  </si>
  <si>
    <t>https://muse.jhu.edu/journal/786</t>
  </si>
  <si>
    <t>2574-2523</t>
  </si>
  <si>
    <t>Advertising &amp; Society Quarterly</t>
  </si>
  <si>
    <t>2475-1790</t>
  </si>
  <si>
    <t>Africa: The Journal of the International African Institute</t>
  </si>
  <si>
    <t>AJS Review: The Journal of the Association for Jewish Studies</t>
  </si>
  <si>
    <t>https://muse.jhu.edu/journal/844</t>
  </si>
  <si>
    <t>1475-4541</t>
  </si>
  <si>
    <t>Alliance for African Partnership Perspectives</t>
  </si>
  <si>
    <t>https://muse.jhu.edu/journal/783</t>
  </si>
  <si>
    <t>2770-3622</t>
  </si>
  <si>
    <t>American Journal of Psychiatric Rehabilitation</t>
  </si>
  <si>
    <t>https://muse.jhu.edu/journal/770</t>
  </si>
  <si>
    <t>1548-7776</t>
  </si>
  <si>
    <t>American Religion</t>
  </si>
  <si>
    <t>https://muse.jhu.edu/journal/825</t>
  </si>
  <si>
    <t>2643-9247</t>
  </si>
  <si>
    <t>Americas: A Hemispheric Music Journal</t>
  </si>
  <si>
    <t>https://muse.jhu.edu/journal/792</t>
  </si>
  <si>
    <t>2768-1858</t>
  </si>
  <si>
    <t>Annales. Histoire, Sciences sociales (French Edition)</t>
  </si>
  <si>
    <t>Arion: A Journal of the Humanities and the Classics</t>
  </si>
  <si>
    <t>https://muse.jhu.edu/journal/834</t>
  </si>
  <si>
    <t>2327-6436</t>
  </si>
  <si>
    <t>Arris</t>
  </si>
  <si>
    <t>https://muse.jhu.edu/journal/838</t>
  </si>
  <si>
    <t>2769-2434</t>
  </si>
  <si>
    <t>Artivate</t>
  </si>
  <si>
    <t>https://muse.jhu.edu/journal/816</t>
  </si>
  <si>
    <t>2164-7747</t>
  </si>
  <si>
    <t>Austrian Studies</t>
  </si>
  <si>
    <t>https://muse.jhu.edu/journal/819</t>
  </si>
  <si>
    <t>2222-4262</t>
  </si>
  <si>
    <t>BACH: Journal of the Riemenschneider Bach Institute</t>
  </si>
  <si>
    <t>https://muse.jhu.edu/journal/791</t>
  </si>
  <si>
    <t>2767-4843</t>
  </si>
  <si>
    <t>Behavioral Science &amp; Policy</t>
  </si>
  <si>
    <t>https://muse.jhu.edu/journal/696</t>
  </si>
  <si>
    <t>2379-4615</t>
  </si>
  <si>
    <t>Biology and Environment: Proceedings of the Royal Irish Academy</t>
  </si>
  <si>
    <t>https://muse.jhu.edu/journal/810</t>
  </si>
  <si>
    <t>2009-003X</t>
  </si>
  <si>
    <t>Black History Bulletin</t>
  </si>
  <si>
    <t>https://muse.jhu.edu/journal/837</t>
  </si>
  <si>
    <t>2153-4810</t>
  </si>
  <si>
    <t>Brookings-Wharton Papers on Urban Affairs</t>
  </si>
  <si>
    <t>The Bulletin of Hispanic Studies</t>
  </si>
  <si>
    <t>Calíope: Journal of the Society for Renaissance and Baroque Hispanic Poetry</t>
  </si>
  <si>
    <t>The Cambridge Quarterly</t>
  </si>
  <si>
    <t>The Canadian Historical Review</t>
  </si>
  <si>
    <t>Canadian Journal of Film Studies / Revue canadienne d'études cinématographiques</t>
  </si>
  <si>
    <t>Canadian Journal of Health History</t>
  </si>
  <si>
    <t>2816-6477</t>
  </si>
  <si>
    <t>Canadian Journal of Information and Library Science</t>
  </si>
  <si>
    <t>Canadian Journal of Law and Society</t>
  </si>
  <si>
    <t>The Canadian Journal of Linguistics / La revue canadienne de linguistique</t>
  </si>
  <si>
    <t>The Canadian Journal of Sociology</t>
  </si>
  <si>
    <t>Canadian Journal of Women and the Law</t>
  </si>
  <si>
    <t>Access from</t>
  </si>
  <si>
    <t>Access to</t>
  </si>
  <si>
    <t>African American Review</t>
  </si>
  <si>
    <t>African Conflict &amp; Peacebuilding Review</t>
  </si>
  <si>
    <t>The American Journal of Bioethics</t>
  </si>
  <si>
    <t>American Literary History</t>
  </si>
  <si>
    <t>American Periodicals: A Journal of History &amp; Criticism</t>
  </si>
  <si>
    <t>American Speech</t>
  </si>
  <si>
    <t>The Americas</t>
  </si>
  <si>
    <t>Antipodes</t>
  </si>
  <si>
    <t>Al-Arabiyya: Journal of the American Association of Teachers of Arabic</t>
  </si>
  <si>
    <t>Archivaria</t>
  </si>
  <si>
    <t>Ars Judaica The Bar Ilan Journal of Jewish Art</t>
  </si>
  <si>
    <t>Asian Music</t>
  </si>
  <si>
    <t>Asian Perspectives</t>
  </si>
  <si>
    <t>Biography</t>
  </si>
  <si>
    <t>Black Music Research Journal</t>
  </si>
  <si>
    <t>Black Women, Gender &amp; Families</t>
  </si>
  <si>
    <t>Book History</t>
  </si>
  <si>
    <t>boundary 2</t>
  </si>
  <si>
    <t>Brookings Papers on Economic Activity</t>
  </si>
  <si>
    <t>Brookings Papers on Education Policy</t>
  </si>
  <si>
    <t>Brookings Trade Forum</t>
  </si>
  <si>
    <t>Brookings-Wharton Papers on Financial Services</t>
  </si>
  <si>
    <t>Bulletin of the Comediantes</t>
  </si>
  <si>
    <t>Camera Obscura</t>
  </si>
  <si>
    <t>The Canadian Modern Language Review / La revue canadienne des langues vivantes</t>
  </si>
  <si>
    <t>Canadian Public Policy</t>
  </si>
  <si>
    <t>Canadian Review of Comparative Literature / Revue Canadienne de Littérature Comparée</t>
  </si>
  <si>
    <t>Capitalism: A Journal of History and Economics</t>
  </si>
  <si>
    <t>Caribbean Studies</t>
  </si>
  <si>
    <t>Cartographica: The International Journal for Geographic Information and Geovisualization</t>
  </si>
  <si>
    <t>The Catholic Historical Review</t>
  </si>
  <si>
    <t>CEA Critic</t>
  </si>
  <si>
    <t>Cervantes: Bulletin of the Cervantes Society of America</t>
  </si>
  <si>
    <t>Children, Youth and Environments</t>
  </si>
  <si>
    <t>Children's Literature Association Quarterly</t>
  </si>
  <si>
    <t>China Review</t>
  </si>
  <si>
    <t>CHINOPERL: Journal of Chinese Oral and Performing Literature</t>
  </si>
  <si>
    <t>Christianity &amp; Literature</t>
  </si>
  <si>
    <t>CLA Journal</t>
  </si>
  <si>
    <t>Classical Journal</t>
  </si>
  <si>
    <t>College Student Affairs Journal</t>
  </si>
  <si>
    <t>Comitatus: A Journal of Medieval and Renaissance Studies</t>
  </si>
  <si>
    <t>Contagion: Journal of Violence, Mimesis, and Culture</t>
  </si>
  <si>
    <t>Contemporary Southeast Asia: A Journal of International and Strategic Affairs</t>
  </si>
  <si>
    <t>CrossCurrents</t>
  </si>
  <si>
    <t>Cultural Critique</t>
  </si>
  <si>
    <t>CUSP: Late Nineteenth and Early Twentieth Century Cultures</t>
  </si>
  <si>
    <t>Dance Research</t>
  </si>
  <si>
    <t>Decisions of the Roman Rota</t>
  </si>
  <si>
    <t>Demokratizatsiya: The Journal of Post-Soviet Democratization</t>
  </si>
  <si>
    <t>Dickens Studies Annual: Essays on Victorian Fiction</t>
  </si>
  <si>
    <t>Dictionaries: Journal of the Dictionary Society of North America</t>
  </si>
  <si>
    <t>e-Service Journal</t>
  </si>
  <si>
    <t>Early American Literature</t>
  </si>
  <si>
    <t>Early Middle English</t>
  </si>
  <si>
    <t>Early Theatre: A Journal associated with the Records of Early English Drama</t>
  </si>
  <si>
    <t>East Asian Science, Technology and Society: an International Journal</t>
  </si>
  <si>
    <t>Economía</t>
  </si>
  <si>
    <t>Ecotone</t>
  </si>
  <si>
    <t>Education and Treatment of Children</t>
  </si>
  <si>
    <t>The Eighteenth Century</t>
  </si>
  <si>
    <t>Éire-Ireland</t>
  </si>
  <si>
    <t>The Emily Dickinson Journal</t>
  </si>
  <si>
    <t>English Literature in Transition, 1880-1920</t>
  </si>
  <si>
    <t>Environment, Space, Place</t>
  </si>
  <si>
    <t>Ériu</t>
  </si>
  <si>
    <t>ESC: English Studies in Canada</t>
  </si>
  <si>
    <t>Ethics &amp; the Environment</t>
  </si>
  <si>
    <t>Eugene O'Neill Review</t>
  </si>
  <si>
    <t>European Journal of Language Policy</t>
  </si>
  <si>
    <t>Expeditions with MCUP</t>
  </si>
  <si>
    <t>Fairy Tale Review</t>
  </si>
  <si>
    <t>Feminist German Studies</t>
  </si>
  <si>
    <t>Feminist Studies</t>
  </si>
  <si>
    <t>Fontes Artis Musicae</t>
  </si>
  <si>
    <t>Fourth Genre: Explorations in Nonfiction</t>
  </si>
  <si>
    <t>French Historical Studies</t>
  </si>
  <si>
    <t>French Studies: A Quarterly Review</t>
  </si>
  <si>
    <t>Future Anterior</t>
  </si>
  <si>
    <t>Gendered Perspectives on International Development</t>
  </si>
  <si>
    <t>George Herbert Journal</t>
  </si>
  <si>
    <t>German Yearbook of Contemporary History</t>
  </si>
  <si>
    <t>Gettysburg Magazine</t>
  </si>
  <si>
    <t>GLQ: A Journal of Lesbian and Gay Studies</t>
  </si>
  <si>
    <t>Group</t>
  </si>
  <si>
    <t>The Harvard International Journal of Press/Politics</t>
  </si>
  <si>
    <t>Hastings Center Report</t>
  </si>
  <si>
    <t>Hawaiian Journal of History</t>
  </si>
  <si>
    <t>Health and History</t>
  </si>
  <si>
    <t>The High School Journal</t>
  </si>
  <si>
    <t>Histoire sociale / Social History</t>
  </si>
  <si>
    <t>Historical Performance</t>
  </si>
  <si>
    <t>History &amp; Memory</t>
  </si>
  <si>
    <t>Holy Land Studies: A Multidisciplinary Journal</t>
  </si>
  <si>
    <t>Home Front Studies</t>
  </si>
  <si>
    <t>Human Rights Quarterly</t>
  </si>
  <si>
    <t>Hypatia</t>
  </si>
  <si>
    <t>Indiana Journal of Global Legal Studies</t>
  </si>
  <si>
    <t>Indiana Magazine of History</t>
  </si>
  <si>
    <t>Indiana Theory Review</t>
  </si>
  <si>
    <t>Information &amp; Culture</t>
  </si>
  <si>
    <t>Inks: The Journal of the Comics Studies Society</t>
  </si>
  <si>
    <t>The Innes Review</t>
  </si>
  <si>
    <t>International Journal of Canadian Studies</t>
  </si>
  <si>
    <t>International Journal of Evangelization and Catechetics</t>
  </si>
  <si>
    <t>International Journal of Sport and Religion</t>
  </si>
  <si>
    <t>International Union Rights</t>
  </si>
  <si>
    <t>Irish Journal of Earth Sciences</t>
  </si>
  <si>
    <t>Irish Studies in International Affairs</t>
  </si>
  <si>
    <t>Israel Studies</t>
  </si>
  <si>
    <t>Issues in Race and Society</t>
  </si>
  <si>
    <t>Jazz Education in Research and Practice</t>
  </si>
  <si>
    <t>Jewish Film &amp; New Media: An International Journal</t>
  </si>
  <si>
    <t>Jewish Folklore and Ethnology</t>
  </si>
  <si>
    <t>Jewish Quarterly Review</t>
  </si>
  <si>
    <t>Journal for Early Modern Cultural Studies</t>
  </si>
  <si>
    <t>Journal for the Psychoanalysis of Culture and Society</t>
  </si>
  <si>
    <t>Journal of Advanced Military Studies</t>
  </si>
  <si>
    <t>The Journal of Aesthetic Education</t>
  </si>
  <si>
    <t>Journal of American Indian Education</t>
  </si>
  <si>
    <t>Journal of Appalachian Health</t>
  </si>
  <si>
    <t>Journal of Arizona History</t>
  </si>
  <si>
    <t>Journal of Ayn Rand Studies</t>
  </si>
  <si>
    <t>Journal of Canadian Studies/Revue d'études canadiennes</t>
  </si>
  <si>
    <t>Journal of Caribbean History</t>
  </si>
  <si>
    <t>Journal of Chinese Linguistics</t>
  </si>
  <si>
    <t>JCMS: Journal of Cinema and Media Studies</t>
  </si>
  <si>
    <t>Journal of College Student Development</t>
  </si>
  <si>
    <t>Journal of Daoist Studies</t>
  </si>
  <si>
    <t>The Journal of Developing Areas</t>
  </si>
  <si>
    <t>Journal of Dramatic Theory and Criticism</t>
  </si>
  <si>
    <t>Journal of Education in Muslim Societies</t>
  </si>
  <si>
    <t>The Journal of General Education</t>
  </si>
  <si>
    <t>The Journal of Higher Education</t>
  </si>
  <si>
    <t>Journal of History</t>
  </si>
  <si>
    <t>The Journal of Individual Psychology</t>
  </si>
  <si>
    <t>Journal of Interdisciplinary History</t>
  </si>
  <si>
    <t>The Journal of Japanese Studies</t>
  </si>
  <si>
    <t>Journal of Korean Studies</t>
  </si>
  <si>
    <t>Journal of Latin American Geography</t>
  </si>
  <si>
    <t>Journal of Medieval and Early Modern Studies</t>
  </si>
  <si>
    <t>Journal of Money, Credit, and Banking</t>
  </si>
  <si>
    <t>Journal of Negro Education</t>
  </si>
  <si>
    <t>The Journal of Nietzsche Studies</t>
  </si>
  <si>
    <t>Journal of Race and Policy</t>
  </si>
  <si>
    <t>Journal of Religion and Popular Culture</t>
  </si>
  <si>
    <t>Journal of Singing</t>
  </si>
  <si>
    <t>Journal of South Asian and Middle Eastern Studies</t>
  </si>
  <si>
    <t>Journal of Southeast Asian Economies (JSEAE)</t>
  </si>
  <si>
    <t>Journal of Southern History</t>
  </si>
  <si>
    <t>The Journal of Speculative Philosophy</t>
  </si>
  <si>
    <t>Journal of Supreme Court History</t>
  </si>
  <si>
    <t>The Journal of the History of Childhood and Youth</t>
  </si>
  <si>
    <t>Journal of the History of Sexuality</t>
  </si>
  <si>
    <t>Journal of Women's History</t>
  </si>
  <si>
    <t>Ka Ho'oilina/The Legacy</t>
  </si>
  <si>
    <t>Kenyon Review</t>
  </si>
  <si>
    <t>Kritika: Explorations in Russian and Eurasian History</t>
  </si>
  <si>
    <t>Labor Studies Journal</t>
  </si>
  <si>
    <t>Labour / Le Travail</t>
  </si>
  <si>
    <t>Landscape Journal: design, planning, and management of the land</t>
  </si>
  <si>
    <t>Latin American Music Review</t>
  </si>
  <si>
    <t>Latin American Politics &amp; Society</t>
  </si>
  <si>
    <t>Latin American Research Review</t>
  </si>
  <si>
    <t>The Latin Americanist</t>
  </si>
  <si>
    <t>Legacy: A Journal of American Women Writers</t>
  </si>
  <si>
    <t>Leviathan</t>
  </si>
  <si>
    <t>Levinas Studies</t>
  </si>
  <si>
    <t>The Library: The Transactions of the Bibliographical Society</t>
  </si>
  <si>
    <t>The Lion and the Unicorn</t>
  </si>
  <si>
    <t>Luso-Brazilian Review</t>
  </si>
  <si>
    <t>Magic, Ritual, and Witchcraft</t>
  </si>
  <si>
    <t>Manoa</t>
  </si>
  <si>
    <t>Manuscript Studies: A Journal of the Schoenberg Institute for Manuscript Studies</t>
  </si>
  <si>
    <t>Marine Corps History</t>
  </si>
  <si>
    <t>Mashriq &amp; Mahjar: Journal of Middle East and North African Migration Studies</t>
  </si>
  <si>
    <t>Mathematical Proceedings of the Royal Irish Academy</t>
  </si>
  <si>
    <t>Max Weber Studies</t>
  </si>
  <si>
    <t>The Medieval Globe</t>
  </si>
  <si>
    <t>Mediterranean Quarterly</t>
  </si>
  <si>
    <t>Meridians: feminism, race, transnationalism</t>
  </si>
  <si>
    <t>Mexican Studies</t>
  </si>
  <si>
    <t>MFS Modern Fiction Studies</t>
  </si>
  <si>
    <t>Michigan Historical Review</t>
  </si>
  <si>
    <t>Middle West Review</t>
  </si>
  <si>
    <t>The Missouri Review</t>
  </si>
  <si>
    <t>Modern Judaism</t>
  </si>
  <si>
    <t>Modern Language Review</t>
  </si>
  <si>
    <t>Modernism/modernity</t>
  </si>
  <si>
    <t>Mosaic: an interdisciplinary critical journal</t>
  </si>
  <si>
    <t>The Moving Image</t>
  </si>
  <si>
    <t>Music and Letters</t>
  </si>
  <si>
    <t>Music, Sound, and the Moving Image</t>
  </si>
  <si>
    <t>Native American and Indigenous Studies</t>
  </si>
  <si>
    <t>Native Plants Journal</t>
  </si>
  <si>
    <t>Nepantla: Views from South</t>
  </si>
  <si>
    <t>new formations: a journal of culture/theory/politics</t>
  </si>
  <si>
    <t>New Hibernia Review</t>
  </si>
  <si>
    <t>New Literary History</t>
  </si>
  <si>
    <t>New Zealand Journal of History</t>
  </si>
  <si>
    <t>North American journal of Celtic studies</t>
  </si>
  <si>
    <t>North Dakota Quarterly</t>
  </si>
  <si>
    <t>Norwegian-American Studies</t>
  </si>
  <si>
    <t>Notes</t>
  </si>
  <si>
    <t>Nova et vetera</t>
  </si>
  <si>
    <t>Nova Religio</t>
  </si>
  <si>
    <t>Observational Studies</t>
  </si>
  <si>
    <t>Oceanic Linguistics</t>
  </si>
  <si>
    <t>Oral Tradition</t>
  </si>
  <si>
    <t>Oregon Historical Quarterly</t>
  </si>
  <si>
    <t>Pacific Coast Philology</t>
  </si>
  <si>
    <t>PAJ: A Journal of Performance and Art</t>
  </si>
  <si>
    <t>Pakistan Journal of Historical Studies</t>
  </si>
  <si>
    <t>Paragraph</t>
  </si>
  <si>
    <t>Pedagogy</t>
  </si>
  <si>
    <t>Perspectives in Biology and Medicine</t>
  </si>
  <si>
    <t>Perspectives of New Music</t>
  </si>
  <si>
    <t>Philanthropy &amp; Education</t>
  </si>
  <si>
    <t>philoSOPHIA</t>
  </si>
  <si>
    <t>Philosophical Topics</t>
  </si>
  <si>
    <t>Philosophy &amp; Public Affairs</t>
  </si>
  <si>
    <t>Philosophy &amp; Rhetoric</t>
  </si>
  <si>
    <t>Philosophy East and West</t>
  </si>
  <si>
    <t>Philosophy of Music Education Review</t>
  </si>
  <si>
    <t>Philosophy, Psychiatry, &amp; Psychology</t>
  </si>
  <si>
    <t>Phoenix</t>
  </si>
  <si>
    <t>Pleiades: Literature in Context</t>
  </si>
  <si>
    <t>Poetics Today</t>
  </si>
  <si>
    <t>Population, English edition</t>
  </si>
  <si>
    <t>portal: Libraries and the Academy</t>
  </si>
  <si>
    <t>Portuguese Studies</t>
  </si>
  <si>
    <t>positions: asia critique</t>
  </si>
  <si>
    <t>Prairie Schooner</t>
  </si>
  <si>
    <t>Preservation Education &amp; Research</t>
  </si>
  <si>
    <t>Proceedings of the Royal Irish Academy: Archaeology, Culture, History, Literature</t>
  </si>
  <si>
    <t>Qui Parle: Critical Humanities and Social Sciences</t>
  </si>
  <si>
    <t>Race/Ethnicity: Multidisciplinary Global Contexts</t>
  </si>
  <si>
    <t>Radical History Review</t>
  </si>
  <si>
    <t>Rapa Nui Journal</t>
  </si>
  <si>
    <t>Recreation, Parks, and Tourism in Public Health</t>
  </si>
  <si>
    <t>Red Cedar Review</t>
  </si>
  <si>
    <t>Religion &amp; Literature</t>
  </si>
  <si>
    <t>Resilience: A Journal of the Environmental Humanities</t>
  </si>
  <si>
    <t>Review for Religious: New Series</t>
  </si>
  <si>
    <t>The Review of Higher Education</t>
  </si>
  <si>
    <t>The Review of Metaphysics</t>
  </si>
  <si>
    <t>Revista de Estudios de Género y Sexualidades / Journal of Gender and Sexuality Studies</t>
  </si>
  <si>
    <t>Revista de Estudios Hispánicos</t>
  </si>
  <si>
    <t>Revista Hispánica Moderna</t>
  </si>
  <si>
    <t>Rhetoric &amp; Public Affairs</t>
  </si>
  <si>
    <t>Rhetoric of Health &amp; Medicine</t>
  </si>
  <si>
    <t>Rhetoric, Politics &amp; Culture</t>
  </si>
  <si>
    <t>Rhetorica</t>
  </si>
  <si>
    <t>River Teeth: A Journal of Nonfiction Narrative</t>
  </si>
  <si>
    <t>Rocky Mountain Review</t>
  </si>
  <si>
    <t>RSF: The Russell Sage Foundation Journal of the Social Sciences</t>
  </si>
  <si>
    <t>Russell: The Journal of Bertrand Russell Studies</t>
  </si>
  <si>
    <t>Saint Anselm Journal</t>
  </si>
  <si>
    <t>SAIS Review of International Affairs</t>
  </si>
  <si>
    <t>Science Fiction Studies</t>
  </si>
  <si>
    <t>The Scottish Historical Review</t>
  </si>
  <si>
    <t>The Scriblerian and the Kit-Cats</t>
  </si>
  <si>
    <t>SEL Studies in English Literature 1500-1900</t>
  </si>
  <si>
    <t>Slavonic and East European Review</t>
  </si>
  <si>
    <t>Small Axe</t>
  </si>
  <si>
    <t>Social Politics: International Studies in Gender, State and Society</t>
  </si>
  <si>
    <t>Social Text</t>
  </si>
  <si>
    <t>Soundings: A journal of politics and culture</t>
  </si>
  <si>
    <t>South: a scholarly journal</t>
  </si>
  <si>
    <t>Southeast of Now: Directions in Contemporary and Modern Art in Asia</t>
  </si>
  <si>
    <t>Southeastern Geographer</t>
  </si>
  <si>
    <t>Southern California Quarterly</t>
  </si>
  <si>
    <t>Southern Cultures</t>
  </si>
  <si>
    <t>Southern Review</t>
  </si>
  <si>
    <t>Southwestern Historical Quarterly</t>
  </si>
  <si>
    <t>St Nersess Theological Review</t>
  </si>
  <si>
    <t>Steinbeck Review</t>
  </si>
  <si>
    <t>Steinbeck Studies</t>
  </si>
  <si>
    <t>Storytelling, Self, Society</t>
  </si>
  <si>
    <t>Storyworlds: A Journal of Narrative Studies</t>
  </si>
  <si>
    <t>Studies: An Irish Quarterly Review</t>
  </si>
  <si>
    <t>Studies in Bibliography</t>
  </si>
  <si>
    <t>Studies in Eighteenth-Century Culture</t>
  </si>
  <si>
    <t>Studies in Philology</t>
  </si>
  <si>
    <t>Sungkyun Journal of East Asian Studies</t>
  </si>
  <si>
    <t>symploke</t>
  </si>
  <si>
    <t>Teaching and Learning Inquiry: The ISSOTL Journal</t>
  </si>
  <si>
    <t>Tenso</t>
  </si>
  <si>
    <t>Textual Cultures: Texts, Contexts, Interpretation</t>
  </si>
  <si>
    <t>The Maghreb Review</t>
  </si>
  <si>
    <t>The T. S. Eliot Studies Annual</t>
  </si>
  <si>
    <t>Theatre Journal</t>
  </si>
  <si>
    <t>Theatre Symposium</t>
  </si>
  <si>
    <t>The Tocqueville Review/La revue Tocqueville</t>
  </si>
  <si>
    <t>Tolkien Studies</t>
  </si>
  <si>
    <t>TOPIA: Canadian Journal of Cultural Studies</t>
  </si>
  <si>
    <t>Traditio</t>
  </si>
  <si>
    <t>Trans-Humanities Journal</t>
  </si>
  <si>
    <t>Transformation: Critical Perspectives on Southern Africa</t>
  </si>
  <si>
    <t>Transition</t>
  </si>
  <si>
    <t>Twentieth-Century China</t>
  </si>
  <si>
    <t>Urban History Review</t>
  </si>
  <si>
    <t>US Latina &amp; Latino Oral History Journal</t>
  </si>
  <si>
    <t>The Velvet Light Trap</t>
  </si>
  <si>
    <t>Verge: Studies in Global Asias</t>
  </si>
  <si>
    <t>Virginia Quarterly Review</t>
  </si>
  <si>
    <t>Visible Language</t>
  </si>
  <si>
    <t>The Washington Quarterly</t>
  </si>
  <si>
    <t>West Virginia History: A Journal of Regional Studies</t>
  </si>
  <si>
    <t>World Literature Today</t>
  </si>
  <si>
    <t>The Yale Journal of Criticism</t>
  </si>
  <si>
    <t>The Yearbook of Comparative Literature</t>
  </si>
  <si>
    <t>The Yearbook of English Studies</t>
  </si>
  <si>
    <t>Yearbook of the Association of Pacific Coast Geographers</t>
  </si>
  <si>
    <t>2576-6406</t>
  </si>
  <si>
    <t>1546-2250</t>
  </si>
  <si>
    <t>2835-3188</t>
  </si>
  <si>
    <t>2766-0265</t>
  </si>
  <si>
    <t>2327-5812</t>
  </si>
  <si>
    <t>2381-2338</t>
  </si>
  <si>
    <t>2166-014x</t>
  </si>
  <si>
    <t>1939-3881</t>
  </si>
  <si>
    <t>2768-637X</t>
  </si>
  <si>
    <t>2835-9143</t>
  </si>
  <si>
    <t>1940-4603</t>
  </si>
  <si>
    <t>2516-9092</t>
  </si>
  <si>
    <t>2068-9616</t>
  </si>
  <si>
    <t>2009-0056</t>
  </si>
  <si>
    <t>2165-266x</t>
  </si>
  <si>
    <t>2688-5395</t>
  </si>
  <si>
    <t>2327-6819</t>
  </si>
  <si>
    <t>2578-5192</t>
  </si>
  <si>
    <t>2153-3873</t>
  </si>
  <si>
    <t>1947-4776</t>
  </si>
  <si>
    <t>2291-1847</t>
  </si>
  <si>
    <t>2509-7458</t>
  </si>
  <si>
    <t>2377-0783</t>
  </si>
  <si>
    <t>1573-3386</t>
  </si>
  <si>
    <t>1531-328x</t>
  </si>
  <si>
    <t>1839-3314</t>
  </si>
  <si>
    <t>2574-4178</t>
  </si>
  <si>
    <t>2768-5586</t>
  </si>
  <si>
    <t>1527-800x</t>
  </si>
  <si>
    <t>1942-9711</t>
  </si>
  <si>
    <t>2689-6214</t>
  </si>
  <si>
    <t>2308-5142</t>
  </si>
  <si>
    <t>2009-0064</t>
  </si>
  <si>
    <t>2009-0072</t>
  </si>
  <si>
    <t>1527-201x</t>
  </si>
  <si>
    <t>2330-4367</t>
  </si>
  <si>
    <t>2639-7676</t>
  </si>
  <si>
    <t>2833-258X</t>
  </si>
  <si>
    <t>1543-3390</t>
  </si>
  <si>
    <t>2164-4217</t>
  </si>
  <si>
    <t>2379-3651</t>
  </si>
  <si>
    <t>2641-7804</t>
  </si>
  <si>
    <t>2578-4919</t>
  </si>
  <si>
    <t>1941-5524</t>
  </si>
  <si>
    <t>2641-0052</t>
  </si>
  <si>
    <t>2167-6437</t>
  </si>
  <si>
    <t>2769-4046</t>
  </si>
  <si>
    <t>2766-0176</t>
  </si>
  <si>
    <t>1540-5818</t>
  </si>
  <si>
    <t>1527-943x</t>
  </si>
  <si>
    <t>2381-5329</t>
  </si>
  <si>
    <t>2381-3768</t>
  </si>
  <si>
    <t>2169-4435</t>
  </si>
  <si>
    <t>2009-0021</t>
  </si>
  <si>
    <t>2056-4074</t>
  </si>
  <si>
    <t>2377-3553</t>
  </si>
  <si>
    <t>2327-9672</t>
  </si>
  <si>
    <t>2372-5672</t>
  </si>
  <si>
    <t>2222-4319</t>
  </si>
  <si>
    <t>2463-5057</t>
  </si>
  <si>
    <t>2472-7490</t>
  </si>
  <si>
    <t>2643-8437</t>
  </si>
  <si>
    <t>2767-3324</t>
  </si>
  <si>
    <t>2329-3780</t>
  </si>
  <si>
    <t>1537-9477</t>
  </si>
  <si>
    <t>2470-8518</t>
  </si>
  <si>
    <t>2325-7180</t>
  </si>
  <si>
    <t>2470-7694</t>
  </si>
  <si>
    <t>1929-4883</t>
  </si>
  <si>
    <t>2222-4270</t>
  </si>
  <si>
    <t>2644-2191</t>
  </si>
  <si>
    <t>2009-0048</t>
  </si>
  <si>
    <t>2576-5469</t>
  </si>
  <si>
    <t>2474-1833</t>
  </si>
  <si>
    <t>2328-6911</t>
  </si>
  <si>
    <t>2330-8117</t>
  </si>
  <si>
    <t>2767-8547</t>
  </si>
  <si>
    <t>2637-997X</t>
  </si>
  <si>
    <t>2693-7549</t>
  </si>
  <si>
    <t>1533-8541</t>
  </si>
  <si>
    <t>2377-8261</t>
  </si>
  <si>
    <t>1913-8032</t>
  </si>
  <si>
    <t>1545-3367</t>
  </si>
  <si>
    <t>2327-6207</t>
  </si>
  <si>
    <t>2222-4327</t>
  </si>
  <si>
    <t>2474-8102</t>
  </si>
  <si>
    <t>2425-0147</t>
  </si>
  <si>
    <t>2162-8637</t>
  </si>
  <si>
    <t>2835-0359</t>
  </si>
  <si>
    <t>1938-6214</t>
  </si>
  <si>
    <t>1932-0280</t>
  </si>
  <si>
    <t>2565-6570</t>
  </si>
  <si>
    <t>2586-0380</t>
  </si>
  <si>
    <t>2754-6772</t>
  </si>
  <si>
    <t>2771-1625</t>
  </si>
  <si>
    <t>2383-9899</t>
  </si>
  <si>
    <t>2373-5066</t>
  </si>
  <si>
    <t>2691-5529</t>
  </si>
  <si>
    <t>1530-9177</t>
  </si>
  <si>
    <t>1945-8134</t>
  </si>
  <si>
    <t>1947-2978</t>
  </si>
  <si>
    <t>2222-4289</t>
  </si>
  <si>
    <t>2000, no. 1</t>
  </si>
  <si>
    <t>No. 17, 2004</t>
  </si>
  <si>
    <t>Vol. 50, No. 1, springsummer / printempsété 2015</t>
  </si>
  <si>
    <t>Vol. 1, no. 1, spring 2011</t>
  </si>
  <si>
    <t>Issue 53, Spring 2013</t>
  </si>
  <si>
    <t>Vol. 2003</t>
  </si>
  <si>
    <t xml:space="preserve">Vol. 24, no. 1 </t>
  </si>
  <si>
    <t xml:space="preserve">Vol. 45, no. 1 </t>
  </si>
  <si>
    <t xml:space="preserve">Vol. 61 </t>
  </si>
  <si>
    <t xml:space="preserve">Vol. 1 </t>
  </si>
  <si>
    <t xml:space="preserve">Vol. 88, no. 1 </t>
  </si>
  <si>
    <t xml:space="preserve">No. 1 </t>
  </si>
  <si>
    <t xml:space="preserve">Vol. 1, no. 1 </t>
  </si>
  <si>
    <t xml:space="preserve">Vol. 76, no. 1 </t>
  </si>
  <si>
    <t xml:space="preserve">Vol. 46, no. 1 </t>
  </si>
  <si>
    <t xml:space="preserve">Vol. 43, no. 1 </t>
  </si>
  <si>
    <t xml:space="preserve">Vol. 49, no. 1 </t>
  </si>
  <si>
    <t xml:space="preserve">Vol. 36 </t>
  </si>
  <si>
    <t xml:space="preserve">Vol. 48, no. 1 </t>
  </si>
  <si>
    <t xml:space="preserve">Vol. 42, no. 1 </t>
  </si>
  <si>
    <t xml:space="preserve">Vol 60, no. 1 </t>
  </si>
  <si>
    <t xml:space="preserve">Vol. 125, no. 1 </t>
  </si>
  <si>
    <t xml:space="preserve">Vol. 27, no. 1 </t>
  </si>
  <si>
    <t xml:space="preserve">Vol. 122, no. 1 </t>
  </si>
  <si>
    <t xml:space="preserve">Vol. 52, no. 1 </t>
  </si>
  <si>
    <t xml:space="preserve">Vol. 24, no. 3 </t>
  </si>
  <si>
    <t xml:space="preserve">Vol. 84, no. 1 </t>
  </si>
  <si>
    <t xml:space="preserve">Vol. 118, no. 1 </t>
  </si>
  <si>
    <t xml:space="preserve">Vol. 117, no. 1 </t>
  </si>
  <si>
    <t xml:space="preserve">Vol. 21, no. 1-2 </t>
  </si>
  <si>
    <t xml:space="preserve">Vol. 31, no. 1 </t>
  </si>
  <si>
    <t xml:space="preserve">Vol. 12, no. 1 &amp; 2 </t>
  </si>
  <si>
    <t xml:space="preserve">Vol. 40, no. 1 </t>
  </si>
  <si>
    <t xml:space="preserve">Vol. 71, no. 3 </t>
  </si>
  <si>
    <t xml:space="preserve">Vol. 13 </t>
  </si>
  <si>
    <t xml:space="preserve">Vol. 1, no.1 </t>
  </si>
  <si>
    <t xml:space="preserve">Vol. 75, no. 1 </t>
  </si>
  <si>
    <t xml:space="preserve">Vol. 48, No. 1 </t>
  </si>
  <si>
    <t xml:space="preserve">Vol. 57, no. 2 </t>
  </si>
  <si>
    <t xml:space="preserve">Vol. 29 </t>
  </si>
  <si>
    <t xml:space="preserve">Vol. 46 </t>
  </si>
  <si>
    <t xml:space="preserve">Vol. 69, no. 1 </t>
  </si>
  <si>
    <t xml:space="preserve">Vol. 56, no. 1 </t>
  </si>
  <si>
    <t xml:space="preserve">Vol. 51, nos. 1-2 </t>
  </si>
  <si>
    <t xml:space="preserve">Vol. 73, no. 3 </t>
  </si>
  <si>
    <t xml:space="preserve">Vol. 13, no. 1 </t>
  </si>
  <si>
    <t xml:space="preserve">Vol. 32, no. 1&amp;2 </t>
  </si>
  <si>
    <t xml:space="preserve">Vol. 47 </t>
  </si>
  <si>
    <t xml:space="preserve">Vol. 81 </t>
  </si>
  <si>
    <t xml:space="preserve">Vol. 58 </t>
  </si>
  <si>
    <t xml:space="preserve">Vol. 29, no. 1 </t>
  </si>
  <si>
    <t xml:space="preserve">Vol. 44, vo. 1 </t>
  </si>
  <si>
    <t xml:space="preserve">Vol. 17, no. 1 </t>
  </si>
  <si>
    <t xml:space="preserve">Vol. 44, No. 3, </t>
  </si>
  <si>
    <t xml:space="preserve">Vol. 12 </t>
  </si>
  <si>
    <t xml:space="preserve">Vol. 4, no. 1 </t>
  </si>
  <si>
    <t xml:space="preserve">Vol. 1, iss. 1 </t>
  </si>
  <si>
    <t xml:space="preserve">Number 1 </t>
  </si>
  <si>
    <t xml:space="preserve">Inaugural edition </t>
  </si>
  <si>
    <t xml:space="preserve">Vol. 23 </t>
  </si>
  <si>
    <t xml:space="preserve">Vol. 36, no. 1 </t>
  </si>
  <si>
    <t xml:space="preserve">Vol. 23, no. 1 </t>
  </si>
  <si>
    <t xml:space="preserve">Vol. 39, no. 1 &amp; 2 </t>
  </si>
  <si>
    <t xml:space="preserve">Vol. 16, no. 2 </t>
  </si>
  <si>
    <t xml:space="preserve">Vol. 1, No. 1 </t>
  </si>
  <si>
    <t xml:space="preserve">Vol. 11 </t>
  </si>
  <si>
    <t xml:space="preserve">Vol. 41, no. 1 </t>
  </si>
  <si>
    <t xml:space="preserve">Vol. 102B, no. 1 </t>
  </si>
  <si>
    <t xml:space="preserve">Vol.76, no. 1 </t>
  </si>
  <si>
    <t xml:space="preserve">Vol. 30, no. 1 </t>
  </si>
  <si>
    <t xml:space="preserve">Vol. 3, no. 1 </t>
  </si>
  <si>
    <t xml:space="preserve">Vol. 26, no. 3 </t>
  </si>
  <si>
    <t xml:space="preserve">Vol. 11, no. 1 </t>
  </si>
  <si>
    <t xml:space="preserve">Vol. 27, No. 1 </t>
  </si>
  <si>
    <t xml:space="preserve">Vol. 19 </t>
  </si>
  <si>
    <t xml:space="preserve">Vol. 14 </t>
  </si>
  <si>
    <t xml:space="preserve">Vol. 86, no. 1 </t>
  </si>
  <si>
    <t xml:space="preserve">Vol. 30 </t>
  </si>
  <si>
    <t xml:space="preserve">Vol. 59, no.1 </t>
  </si>
  <si>
    <t xml:space="preserve">Vol. 70, no. 1 </t>
  </si>
  <si>
    <t xml:space="preserve">Vol. 37, No.1 </t>
  </si>
  <si>
    <t xml:space="preserve">Vol. 1, no. 1-2 </t>
  </si>
  <si>
    <t xml:space="preserve">Vol. 18, no. 1 </t>
  </si>
  <si>
    <t xml:space="preserve">Vol. 35, no. 1 </t>
  </si>
  <si>
    <t xml:space="preserve">Vol. 15, no. 1 </t>
  </si>
  <si>
    <t xml:space="preserve">Vol. 39, No. 12 </t>
  </si>
  <si>
    <t xml:space="preserve">Vol. 48, no. 1, </t>
  </si>
  <si>
    <t xml:space="preserve">Vol. 33, no. 1 </t>
  </si>
  <si>
    <t xml:space="preserve">Vol. 34, no. 1 </t>
  </si>
  <si>
    <t xml:space="preserve">Vol. 20, no. 1 </t>
  </si>
  <si>
    <t xml:space="preserve">Vol. 48, No.1/2 </t>
  </si>
  <si>
    <t xml:space="preserve">Vol. 61, no. 1 </t>
  </si>
  <si>
    <t xml:space="preserve">Volume 35, no. 1 </t>
  </si>
  <si>
    <t xml:space="preserve">Vo. 41, iss. 1 </t>
  </si>
  <si>
    <t xml:space="preserve">Issue 141 </t>
  </si>
  <si>
    <t>Vol. 79, no. 1</t>
  </si>
  <si>
    <t xml:space="preserve">Vol. 81, no. 3 </t>
  </si>
  <si>
    <t xml:space="preserve">Vol. 34, no. 3 </t>
  </si>
  <si>
    <t xml:space="preserve">Vol. 13, No. 1 </t>
  </si>
  <si>
    <t xml:space="preserve">Vol. 59, no. 1 </t>
  </si>
  <si>
    <t xml:space="preserve">Vol. 60, no. 3 </t>
  </si>
  <si>
    <t xml:space="preserve">Vol. 115, no. 1 </t>
  </si>
  <si>
    <t xml:space="preserve">Vol. 99, no. 1 </t>
  </si>
  <si>
    <t xml:space="preserve">Vol. 36, No. 1 </t>
  </si>
  <si>
    <t xml:space="preserve">Vol. 33 </t>
  </si>
  <si>
    <t xml:space="preserve">Vol. 8, no. 1 </t>
  </si>
  <si>
    <t xml:space="preserve">Vol. 5, no. 1 </t>
  </si>
  <si>
    <t xml:space="preserve">Vol. 16 </t>
  </si>
  <si>
    <t xml:space="preserve">Vol. 3, no. 1-2 </t>
  </si>
  <si>
    <t xml:space="preserve">Vol. 37, no. 1 </t>
  </si>
  <si>
    <t xml:space="preserve">Vol. 20, no. 1&amp;2 </t>
  </si>
  <si>
    <t xml:space="preserve">Vol. 25, no. 1 </t>
  </si>
  <si>
    <t xml:space="preserve">Vol. 39, no. 1 </t>
  </si>
  <si>
    <t xml:space="preserve">Vol. 61, nos. 1-2 </t>
  </si>
  <si>
    <t xml:space="preserve">Volume 1 </t>
  </si>
  <si>
    <t xml:space="preserve">Vol. 12, no. 1 </t>
  </si>
  <si>
    <t xml:space="preserve">Vol.1, no. 1 </t>
  </si>
  <si>
    <t xml:space="preserve">Vol. 58, no. 1 </t>
  </si>
  <si>
    <t xml:space="preserve">Vol. 34 </t>
  </si>
  <si>
    <t xml:space="preserve">No. 47 </t>
  </si>
  <si>
    <t xml:space="preserve">Vol. 24, no. 1, </t>
  </si>
  <si>
    <t xml:space="preserve">Vol. 133 </t>
  </si>
  <si>
    <t xml:space="preserve">Vol. 37, no. 4 </t>
  </si>
  <si>
    <t xml:space="preserve">Vol. 26, no. 1 </t>
  </si>
  <si>
    <t xml:space="preserve">Vol. 32, no. 1 </t>
  </si>
  <si>
    <t xml:space="preserve">Vol. 48 </t>
  </si>
  <si>
    <t xml:space="preserve">Vol. 10, no. 3 </t>
  </si>
  <si>
    <t xml:space="preserve">Vol. 22, no. 3 </t>
  </si>
  <si>
    <t xml:space="preserve">Vol. 35, no. 3 </t>
  </si>
  <si>
    <t xml:space="preserve">Vol. 1, no. 1, </t>
  </si>
  <si>
    <t xml:space="preserve">Vol. 10, no. 1 </t>
  </si>
  <si>
    <t xml:space="preserve">Vol. 19, no. 1 </t>
  </si>
  <si>
    <t xml:space="preserve">Vol. 28, no. 1 </t>
  </si>
  <si>
    <t xml:space="preserve">Vol. 14, no. 1 </t>
  </si>
  <si>
    <t xml:space="preserve">Vol. 34, no.1 </t>
  </si>
  <si>
    <t xml:space="preserve">Vol. 47, no. 1 </t>
  </si>
  <si>
    <t xml:space="preserve">Vol. 29, no. 3 </t>
  </si>
  <si>
    <t xml:space="preserve">Vol. 60, no. 4 </t>
  </si>
  <si>
    <t xml:space="preserve">Vol. 54, no. 1 </t>
  </si>
  <si>
    <t xml:space="preserve">Vol. 9, iss. 1 </t>
  </si>
  <si>
    <t xml:space="preserve">Vol. 3, nos. 1-2 </t>
  </si>
  <si>
    <t xml:space="preserve">Vol. 54 </t>
  </si>
  <si>
    <t xml:space="preserve">Vol. 49, no. 1-3 </t>
  </si>
  <si>
    <t xml:space="preserve">Vol. 18 </t>
  </si>
  <si>
    <t xml:space="preserve">Vol. 46, no. 4 </t>
  </si>
  <si>
    <t xml:space="preserve">Vol. 7, no. 1, </t>
  </si>
  <si>
    <t xml:space="preserve">Vol. 7 </t>
  </si>
  <si>
    <t xml:space="preserve">Vol. 21, no. 1&amp;2 </t>
  </si>
  <si>
    <t xml:space="preserve">Vol. 11, no. 2 </t>
  </si>
  <si>
    <t xml:space="preserve">Vol. 37, no. 1, </t>
  </si>
  <si>
    <t xml:space="preserve">Vol. 31 </t>
  </si>
  <si>
    <t xml:space="preserve">Vol. 63, no. 1 </t>
  </si>
  <si>
    <t xml:space="preserve">Volume 27, Number 1 </t>
  </si>
  <si>
    <t xml:space="preserve">Vol. 3 </t>
  </si>
  <si>
    <t xml:space="preserve">Vol. 22, no. 4 </t>
  </si>
  <si>
    <t xml:space="preserve">Vol. 60, No. 31 </t>
  </si>
  <si>
    <t xml:space="preserve">Vol. 22, no. 1 </t>
  </si>
  <si>
    <t xml:space="preserve">Vol. 5 </t>
  </si>
  <si>
    <t xml:space="preserve">No. 52 </t>
  </si>
  <si>
    <t xml:space="preserve">Vol. 17 </t>
  </si>
  <si>
    <t xml:space="preserve">Vol. 1, no. 1/2 </t>
  </si>
  <si>
    <t xml:space="preserve">Vol. 6, no. 1 </t>
  </si>
  <si>
    <t xml:space="preserve">Vol. 4, no. 3 </t>
  </si>
  <si>
    <t xml:space="preserve">Vol. 35, no. 1, </t>
  </si>
  <si>
    <t xml:space="preserve">Vol. 49 </t>
  </si>
  <si>
    <t xml:space="preserve">Vol. 71, no. 1 </t>
  </si>
  <si>
    <t xml:space="preserve">Vol. 84, no. 3 </t>
  </si>
  <si>
    <t xml:space="preserve">Vol. 93, no. 1 </t>
  </si>
  <si>
    <t xml:space="preserve">Vol. 80, no. 1 </t>
  </si>
  <si>
    <t xml:space="preserve">Vol. 73, no. 1 </t>
  </si>
  <si>
    <t xml:space="preserve">Vol. 151 </t>
  </si>
  <si>
    <t xml:space="preserve">Vol. 41, no. 81 </t>
  </si>
  <si>
    <t xml:space="preserve">Vol. 45 </t>
  </si>
  <si>
    <t xml:space="preserve">Vol. 32 </t>
  </si>
  <si>
    <t xml:space="preserve">Vol. 32, no.1 </t>
  </si>
  <si>
    <t xml:space="preserve">Issue 57 </t>
  </si>
  <si>
    <t xml:space="preserve">Vol. 21 </t>
  </si>
  <si>
    <t xml:space="preserve">Vol. 5, no. 1, </t>
  </si>
  <si>
    <t xml:space="preserve">Vol. 2, no. 1 </t>
  </si>
  <si>
    <t xml:space="preserve">Vol. 78, no. 1 </t>
  </si>
  <si>
    <t xml:space="preserve">Vol. 114, no. 1 </t>
  </si>
  <si>
    <t xml:space="preserve">Vol. 31, nos. 1 &amp; 2 </t>
  </si>
  <si>
    <t xml:space="preserve">No. 93 </t>
  </si>
  <si>
    <t xml:space="preserve">Vol. 7, no. 1 </t>
  </si>
  <si>
    <t>Vol. 14, no. 1</t>
  </si>
  <si>
    <t xml:space="preserve">Vol. 16, iss. 1 </t>
  </si>
  <si>
    <t xml:space="preserve">Vol. 5, iss. 1 </t>
  </si>
  <si>
    <t xml:space="preserve">Vol. 44, no. 1 </t>
  </si>
  <si>
    <t xml:space="preserve">Vol. 108, no. 1 </t>
  </si>
  <si>
    <t xml:space="preserve">Vol. 92, no. 1 </t>
  </si>
  <si>
    <t xml:space="preserve">Vol. 5, no. 3 </t>
  </si>
  <si>
    <t xml:space="preserve">Vol. 114, no. 451 </t>
  </si>
  <si>
    <t xml:space="preserve">Vol. 50, no. 1 </t>
  </si>
  <si>
    <t xml:space="preserve">Vol. 2, no.1 </t>
  </si>
  <si>
    <t xml:space="preserve">Vol. 45, nos. 1-2 </t>
  </si>
  <si>
    <t xml:space="preserve">Vol. 130, no 1 </t>
  </si>
  <si>
    <t xml:space="preserve">Vol. 51, no. 1 </t>
  </si>
  <si>
    <t xml:space="preserve">Vol. 43, no. 1A </t>
  </si>
  <si>
    <t xml:space="preserve">Vol. 1, iss. 1-2 </t>
  </si>
  <si>
    <t xml:space="preserve">Vol. 1, no 1 </t>
  </si>
  <si>
    <t xml:space="preserve">Vol 1, no. 1 </t>
  </si>
  <si>
    <t xml:space="preserve">Vol. 21, no. 1, </t>
  </si>
  <si>
    <t xml:space="preserve">Vol. 60, no. 1 </t>
  </si>
  <si>
    <t xml:space="preserve">Issue 1, no. 1 </t>
  </si>
  <si>
    <t xml:space="preserve">Vol. 1, no. 1&amp;2 </t>
  </si>
  <si>
    <t xml:space="preserve">Vol. 3, No 1 </t>
  </si>
  <si>
    <t xml:space="preserve">Vol. 1. no. 1 </t>
  </si>
  <si>
    <t xml:space="preserve">Vol. 67, no. 1 </t>
  </si>
  <si>
    <t xml:space="preserve">Vol. 22, no. 2 </t>
  </si>
  <si>
    <t xml:space="preserve">Issue 23 </t>
  </si>
  <si>
    <t xml:space="preserve">Vol. 24. no. 1 </t>
  </si>
  <si>
    <t xml:space="preserve">Vol. 78, no. 1, </t>
  </si>
  <si>
    <t xml:space="preserve">Vol. 16, no. 1 </t>
  </si>
  <si>
    <t xml:space="preserve">Vol. 39 </t>
  </si>
  <si>
    <t xml:space="preserve">Vol. 33, no. 2 </t>
  </si>
  <si>
    <t xml:space="preserve">Vol. 82, no. 1 </t>
  </si>
  <si>
    <t xml:space="preserve">Vol. 37, No. 1, </t>
  </si>
  <si>
    <t xml:space="preserve">Vol. 74, no. 1 </t>
  </si>
  <si>
    <t xml:space="preserve">Vol. 57, no. 1 </t>
  </si>
  <si>
    <t xml:space="preserve">Vol. 55, no. 1 </t>
  </si>
  <si>
    <t xml:space="preserve">Vol. 83, no. 1 </t>
  </si>
  <si>
    <t xml:space="preserve">Vol. 1, nos. 1-2 </t>
  </si>
  <si>
    <t xml:space="preserve">Vol 130, no. 1 </t>
  </si>
  <si>
    <t xml:space="preserve">Vol. 11, no. 1, </t>
  </si>
  <si>
    <t xml:space="preserve">Vol. 62 </t>
  </si>
  <si>
    <t xml:space="preserve">Vol. 66 </t>
  </si>
  <si>
    <t xml:space="preserve">No. 116 </t>
  </si>
  <si>
    <t xml:space="preserve">Vol. 77, no. 1 </t>
  </si>
  <si>
    <t xml:space="preserve">Vol. 38, no. 1 </t>
  </si>
  <si>
    <t xml:space="preserve">Vo. 39, no. 1 </t>
  </si>
  <si>
    <t xml:space="preserve">Vol. 47, no. 1-2 </t>
  </si>
  <si>
    <t xml:space="preserve">Vol. 17, no. 2 </t>
  </si>
  <si>
    <t xml:space="preserve">Vol. 6 </t>
  </si>
  <si>
    <t xml:space="preserve">Vol. 54, No. 1, </t>
  </si>
  <si>
    <t xml:space="preserve">Vol. 31, no. 4 </t>
  </si>
  <si>
    <t xml:space="preserve">Vol. 5, no. 2 </t>
  </si>
  <si>
    <t xml:space="preserve">Volume 102A, no. 1 </t>
  </si>
  <si>
    <t xml:space="preserve">Vol. 1, no. 2 </t>
  </si>
  <si>
    <t xml:space="preserve">Vol. 63, no. 1, </t>
  </si>
  <si>
    <t xml:space="preserve">Vol. 53 </t>
  </si>
  <si>
    <t xml:space="preserve">Vol. 63, nos. 1-2 </t>
  </si>
  <si>
    <t xml:space="preserve">Vol. 110, no. 1 </t>
  </si>
  <si>
    <t xml:space="preserve">Vol. 96, pt. 1 </t>
  </si>
  <si>
    <t xml:space="preserve">Vol. I, no. 2, Series I </t>
  </si>
  <si>
    <t xml:space="preserve">Vol. 226 </t>
  </si>
  <si>
    <t xml:space="preserve">Vol. 85, no. 1 </t>
  </si>
  <si>
    <t xml:space="preserve">Vol. 5, no.1, </t>
  </si>
  <si>
    <t xml:space="preserve">No. 63 </t>
  </si>
  <si>
    <t xml:space="preserve">Volume 49, no. 1 </t>
  </si>
  <si>
    <t xml:space="preserve">No. 78 </t>
  </si>
  <si>
    <t xml:space="preserve">Vol. 95, no. 1 </t>
  </si>
  <si>
    <t xml:space="preserve">Vol. 9, no. 1 &amp; 2 </t>
  </si>
  <si>
    <t xml:space="preserve">Vol. 29, no. 3 &amp; 4 </t>
  </si>
  <si>
    <t xml:space="preserve">Issue 1 </t>
  </si>
  <si>
    <t xml:space="preserve">Vol. 38, no. 2 </t>
  </si>
  <si>
    <t xml:space="preserve">Vol. 114 </t>
  </si>
  <si>
    <t xml:space="preserve">Vol. 104, no. 1 </t>
  </si>
  <si>
    <t xml:space="preserve">Vol. 49, issue 1 </t>
  </si>
  <si>
    <t xml:space="preserve">Vol. 29, no. 1, </t>
  </si>
  <si>
    <t xml:space="preserve">Vol. 25, Pt. 1 </t>
  </si>
  <si>
    <t xml:space="preserve">Number 188 </t>
  </si>
  <si>
    <t xml:space="preserve">Vol. 77, No. 1 </t>
  </si>
  <si>
    <t xml:space="preserve">Vol. 140, no. 1 </t>
  </si>
  <si>
    <t xml:space="preserve">Vol. 6, no. 1 &amp; 2 </t>
  </si>
  <si>
    <t xml:space="preserve">Vol. 50, no. 4 </t>
  </si>
  <si>
    <t xml:space="preserve">Vol. 9, no. 2 </t>
  </si>
  <si>
    <t xml:space="preserve">Vol. 63, no. 1-2 </t>
  </si>
  <si>
    <t xml:space="preserve">Vol. 20, no. 3 </t>
  </si>
  <si>
    <t xml:space="preserve">Vol. 28 </t>
  </si>
  <si>
    <t xml:space="preserve">Vol. 42, no. 1-2 </t>
  </si>
  <si>
    <t xml:space="preserve">Vol. 102C, no. 1 </t>
  </si>
  <si>
    <t xml:space="preserve">Vol.18, no. 1 </t>
  </si>
  <si>
    <t xml:space="preserve">Vol. 40, no. 1, </t>
  </si>
  <si>
    <t xml:space="preserve">Inaugural Issue </t>
  </si>
  <si>
    <t xml:space="preserve">Issue 79 </t>
  </si>
  <si>
    <t xml:space="preserve">Vol. 5, </t>
  </si>
  <si>
    <t xml:space="preserve">Vol. 38 </t>
  </si>
  <si>
    <t xml:space="preserve">Vol. 108, no. 1-2 </t>
  </si>
  <si>
    <t xml:space="preserve">Vol. 50, no. 1-2 </t>
  </si>
  <si>
    <t xml:space="preserve">New Series 38 </t>
  </si>
  <si>
    <t xml:space="preserve">Vol. 10 </t>
  </si>
  <si>
    <t xml:space="preserve">Vol. 25, no. 2 </t>
  </si>
  <si>
    <t xml:space="preserve">Vol. 24 </t>
  </si>
  <si>
    <t xml:space="preserve">Vol. 72, no.1 </t>
  </si>
  <si>
    <t xml:space="preserve">Vol. 487 iss. 1 </t>
  </si>
  <si>
    <t xml:space="preserve">Vol. 46, pt. 1 </t>
  </si>
  <si>
    <t xml:space="preserve">Vol. 34, no. 1-2 </t>
  </si>
  <si>
    <t xml:space="preserve">Vol. 42, no. 1, </t>
  </si>
  <si>
    <t xml:space="preserve">Vol. 115, no.1, </t>
  </si>
  <si>
    <t xml:space="preserve">Vol. 20 </t>
  </si>
  <si>
    <t xml:space="preserve">Vol. 9, no. 1 </t>
  </si>
  <si>
    <t xml:space="preserve">Vol. 5, no. 1-2 </t>
  </si>
  <si>
    <t xml:space="preserve">2005, no. 1 </t>
  </si>
  <si>
    <t xml:space="preserve">Vol. 79, no. 1 </t>
  </si>
  <si>
    <t xml:space="preserve">Vol. 79, no. 3 </t>
  </si>
  <si>
    <t xml:space="preserve">Vol. 23, no. 4 </t>
  </si>
  <si>
    <t xml:space="preserve">Vol. 98, no. 3 </t>
  </si>
  <si>
    <t xml:space="preserve">Vol. 21, no. 1 </t>
  </si>
  <si>
    <t xml:space="preserve">Vol. 101, no. 1 </t>
  </si>
  <si>
    <t xml:space="preserve">Vol. 106, no. 421 </t>
  </si>
  <si>
    <t xml:space="preserve">series 4, Vol. 1, no. 1 </t>
  </si>
  <si>
    <t xml:space="preserve">Vol. 27 </t>
  </si>
  <si>
    <t xml:space="preserve">Vol. 55 </t>
  </si>
  <si>
    <t xml:space="preserve">Vol. 100, no. 1 </t>
  </si>
  <si>
    <t xml:space="preserve">Vol. 49, no. 1, </t>
  </si>
  <si>
    <t xml:space="preserve">Issue 19 </t>
  </si>
  <si>
    <t xml:space="preserve">45/46 </t>
  </si>
  <si>
    <t xml:space="preserve">Vol. 130 </t>
  </si>
  <si>
    <t xml:space="preserve">Vol. 43, no. 3 </t>
  </si>
  <si>
    <t xml:space="preserve">Vol. 39, no. 3 </t>
  </si>
  <si>
    <t xml:space="preserve">Vol. 1, No. 1-2 </t>
  </si>
  <si>
    <t xml:space="preserve">Vol. 15 </t>
  </si>
  <si>
    <t xml:space="preserve">Vol. 2, no. 1, </t>
  </si>
  <si>
    <t xml:space="preserve">Nol. 37 </t>
  </si>
  <si>
    <t xml:space="preserve">Vol. 57 </t>
  </si>
  <si>
    <t xml:space="preserve">No. 49 </t>
  </si>
  <si>
    <t xml:space="preserve">Vol.47, no. 1-2 </t>
  </si>
  <si>
    <t xml:space="preserve">Number 43 </t>
  </si>
  <si>
    <t xml:space="preserve">No. 51 </t>
  </si>
  <si>
    <t xml:space="preserve">Vol. 42, no. 2 </t>
  </si>
  <si>
    <t xml:space="preserve">No. 125 </t>
  </si>
  <si>
    <t xml:space="preserve">Vol. 90, no. 1 </t>
  </si>
  <si>
    <t xml:space="preserve">Vol. 15, no. 2 </t>
  </si>
  <si>
    <t xml:space="preserve">Voll. 72, no. 1 </t>
  </si>
  <si>
    <t xml:space="preserve">Vol. 8 </t>
  </si>
  <si>
    <t xml:space="preserve">Vol. 36, no. 1-2 </t>
  </si>
  <si>
    <t xml:space="preserve">Vol. 98, no. 1 </t>
  </si>
  <si>
    <t xml:space="preserve">Vol. 24, No. 1, Spring </t>
  </si>
  <si>
    <t>winter/spring 2016</t>
  </si>
  <si>
    <t>Aug. 2000</t>
  </si>
  <si>
    <t>winter 1999</t>
  </si>
  <si>
    <t>spring 2016</t>
  </si>
  <si>
    <t>spring 2011</t>
  </si>
  <si>
    <t>Jan. 2007</t>
  </si>
  <si>
    <t>Feb. 1980</t>
  </si>
  <si>
    <t>Nov/Dec 2005</t>
  </si>
  <si>
    <t>spring 1995</t>
  </si>
  <si>
    <t>summer 2000</t>
  </si>
  <si>
    <t>Mar. 1996</t>
  </si>
  <si>
    <t>winter 2001</t>
  </si>
  <si>
    <t>Feb. 1996</t>
  </si>
  <si>
    <t>spring 1996</t>
  </si>
  <si>
    <t>spring-summer 2018</t>
  </si>
  <si>
    <t>Jan. 2010</t>
  </si>
  <si>
    <t>spring/summer 2000</t>
  </si>
  <si>
    <t>Aug. 2007</t>
  </si>
  <si>
    <t>Sept. 1999</t>
  </si>
  <si>
    <t>fall 2019</t>
  </si>
  <si>
    <t>spring 2000</t>
  </si>
  <si>
    <t>spring 2007</t>
  </si>
  <si>
    <t>Oct. 2000</t>
  </si>
  <si>
    <t>Jan-Mar 2014</t>
  </si>
  <si>
    <t>spring 2014</t>
  </si>
  <si>
    <t>spring 2017</t>
  </si>
  <si>
    <t>winter 1973</t>
  </si>
  <si>
    <t>Spring 2016</t>
  </si>
  <si>
    <t>Jan. 1996</t>
  </si>
  <si>
    <t>Jan. 2013</t>
  </si>
  <si>
    <t>spring/summer 2009</t>
  </si>
  <si>
    <t>autumn 1988</t>
  </si>
  <si>
    <t>spring 1994</t>
  </si>
  <si>
    <t>Jan. 2016</t>
  </si>
  <si>
    <t>Dec. 2008</t>
  </si>
  <si>
    <t>winter/spring 2005</t>
  </si>
  <si>
    <t>spring/fall 2000</t>
  </si>
  <si>
    <t>fall 1999</t>
  </si>
  <si>
    <t>Spring 2015</t>
  </si>
  <si>
    <t>winter 1978</t>
  </si>
  <si>
    <t>Sept. 2002</t>
  </si>
  <si>
    <t>winter 2009</t>
  </si>
  <si>
    <t>spring 2013</t>
  </si>
  <si>
    <t>spring 2006</t>
  </si>
  <si>
    <t>fall 2007</t>
  </si>
  <si>
    <t>Sept. 2005</t>
  </si>
  <si>
    <t>winter 1995</t>
  </si>
  <si>
    <t>jan. 2006</t>
  </si>
  <si>
    <t>Spring/printemps 2016</t>
  </si>
  <si>
    <t>March / mars 2010</t>
  </si>
  <si>
    <t>winter 2004</t>
  </si>
  <si>
    <t>spring 2004</t>
  </si>
  <si>
    <t>Sept. 2004</t>
  </si>
  <si>
    <t>spring 1970</t>
  </si>
  <si>
    <t>Fall 2019</t>
  </si>
  <si>
    <t>Jan.-Jun. 2008</t>
  </si>
  <si>
    <t>Jan. 2017</t>
  </si>
  <si>
    <t>winter 2013</t>
  </si>
  <si>
    <t>spring 1976</t>
  </si>
  <si>
    <t>Mar. 2003</t>
  </si>
  <si>
    <t>Spring 2013</t>
  </si>
  <si>
    <t>fall 2016</t>
  </si>
  <si>
    <t>autumn 2009</t>
  </si>
  <si>
    <t>Mar. 1955</t>
  </si>
  <si>
    <t>Mar. 2017</t>
  </si>
  <si>
    <t>Oct-.Nov. 2019</t>
  </si>
  <si>
    <t>fall 2005</t>
  </si>
  <si>
    <t>Winter 2003</t>
  </si>
  <si>
    <t>fall 2015</t>
  </si>
  <si>
    <t>Spring 2009</t>
  </si>
  <si>
    <t>winter 2002</t>
  </si>
  <si>
    <t>fall 2010-2011</t>
  </si>
  <si>
    <t>spring 1967</t>
  </si>
  <si>
    <t>spring 2001</t>
  </si>
  <si>
    <t>winter 1993</t>
  </si>
  <si>
    <t>fall 2014</t>
  </si>
  <si>
    <t>2008-2009</t>
  </si>
  <si>
    <t>fall 2000</t>
  </si>
  <si>
    <t>Spring/Summer 2012</t>
  </si>
  <si>
    <t>spring 2008</t>
  </si>
  <si>
    <t>Mar. 2005</t>
  </si>
  <si>
    <t>winter 2023</t>
  </si>
  <si>
    <t>summer 2006</t>
  </si>
  <si>
    <t>Summer 2008</t>
  </si>
  <si>
    <t>Nov. 2000</t>
  </si>
  <si>
    <t>winter 2015</t>
  </si>
  <si>
    <t>spring 1991</t>
  </si>
  <si>
    <t>Mar. 2015</t>
  </si>
  <si>
    <t>fall 1998</t>
  </si>
  <si>
    <t>spring 2012</t>
  </si>
  <si>
    <t>fall 2001</t>
  </si>
  <si>
    <t>spring 2003</t>
  </si>
  <si>
    <t>Feb. 2004</t>
  </si>
  <si>
    <t>Dec. 2007</t>
  </si>
  <si>
    <t>Feb. 2007</t>
  </si>
  <si>
    <t>Oct. 1988</t>
  </si>
  <si>
    <t>fall 1995</t>
  </si>
  <si>
    <t>fall 1994</t>
  </si>
  <si>
    <t>spring 1992</t>
  </si>
  <si>
    <t>spring/summer 2016</t>
  </si>
  <si>
    <t>spring 1975</t>
  </si>
  <si>
    <t>spring 1986</t>
  </si>
  <si>
    <t>Jan. 2006</t>
  </si>
  <si>
    <t>spring 2009</t>
  </si>
  <si>
    <t>Summer 2016</t>
  </si>
  <si>
    <t>fall 2005/spring 2006</t>
  </si>
  <si>
    <t>summer 1999</t>
  </si>
  <si>
    <t>Sept. 2007</t>
  </si>
  <si>
    <t>Jan.-Mar. 2016</t>
  </si>
  <si>
    <t>Fall 2012</t>
  </si>
  <si>
    <t>spring 1999</t>
  </si>
  <si>
    <t>Oct. 2010</t>
  </si>
  <si>
    <t>spring 2005</t>
  </si>
  <si>
    <t>Jan. 2002</t>
  </si>
  <si>
    <t>fall 1977</t>
  </si>
  <si>
    <t>Winter/Spring 2016</t>
  </si>
  <si>
    <t>Feb. 2012</t>
  </si>
  <si>
    <t>winter 2014</t>
  </si>
  <si>
    <t>Mar. 2010</t>
  </si>
  <si>
    <t>Jan.-Feb.</t>
  </si>
  <si>
    <t>Nov. 1979</t>
  </si>
  <si>
    <t>Jan-Mar 2002</t>
  </si>
  <si>
    <t>Feb.-Mar. 2001</t>
  </si>
  <si>
    <t>Feb. 2000</t>
  </si>
  <si>
    <t>winter 2005</t>
  </si>
  <si>
    <t>Oct. 1999</t>
  </si>
  <si>
    <t>spring 1998</t>
  </si>
  <si>
    <t>winter 2008</t>
  </si>
  <si>
    <t>Feb. 1995</t>
  </si>
  <si>
    <t>spring 2015</t>
  </si>
  <si>
    <t>Jan.-Mar. 2008</t>
  </si>
  <si>
    <t>Sept.-Oct. 1996</t>
  </si>
  <si>
    <t>winter 2003</t>
  </si>
  <si>
    <t>Mar. 2018</t>
  </si>
  <si>
    <t>spring &amp; fall 2013</t>
  </si>
  <si>
    <t>Apr. 2012</t>
  </si>
  <si>
    <t>winter 2020</t>
  </si>
  <si>
    <t>summer 1976</t>
  </si>
  <si>
    <t>spring 1997</t>
  </si>
  <si>
    <t>fall 2006</t>
  </si>
  <si>
    <t>spring 2020</t>
  </si>
  <si>
    <t>summer 2009</t>
  </si>
  <si>
    <t>Fall 2022</t>
  </si>
  <si>
    <t>July-Oct. 2001</t>
  </si>
  <si>
    <t>spring/summer 1999</t>
  </si>
  <si>
    <t>spring/summer 2001</t>
  </si>
  <si>
    <t>spring 2019</t>
  </si>
  <si>
    <t>spring 2018</t>
  </si>
  <si>
    <t>Feb. 1998</t>
  </si>
  <si>
    <t>Sping/Summer 2012</t>
  </si>
  <si>
    <t>Summer 2014</t>
  </si>
  <si>
    <t>January/February 2003</t>
  </si>
  <si>
    <t>winter 2018</t>
  </si>
  <si>
    <t>Jan. 1990</t>
  </si>
  <si>
    <t>fall 2003</t>
  </si>
  <si>
    <t>spring 1993</t>
  </si>
  <si>
    <t>Winter 2015</t>
  </si>
  <si>
    <t>Spring 2008</t>
  </si>
  <si>
    <t>January-April 2003</t>
  </si>
  <si>
    <t>summer 1990</t>
  </si>
  <si>
    <t>Feb. 2002</t>
  </si>
  <si>
    <t>Jan. 2008</t>
  </si>
  <si>
    <t>Sept. 2010</t>
  </si>
  <si>
    <t>winter 2000</t>
  </si>
  <si>
    <t>Jan. 2003</t>
  </si>
  <si>
    <t>winter 1998/1999</t>
  </si>
  <si>
    <t>spring 2002</t>
  </si>
  <si>
    <t>Oct. 2003</t>
  </si>
  <si>
    <t>Winter 2012</t>
  </si>
  <si>
    <t>Sept./Oct. 2021</t>
  </si>
  <si>
    <t>winter-spring 2008</t>
  </si>
  <si>
    <t>winter 2010</t>
  </si>
  <si>
    <t>Feb. 2016</t>
  </si>
  <si>
    <t>Spring 2010</t>
  </si>
  <si>
    <t>Mar. 2006</t>
  </si>
  <si>
    <t>Winter 2008</t>
  </si>
  <si>
    <t>Jan. 2000</t>
  </si>
  <si>
    <t>Oct. 1963</t>
  </si>
  <si>
    <t>Jan. 2001</t>
  </si>
  <si>
    <t>spring/summer 2012</t>
  </si>
  <si>
    <t>spring 1989</t>
  </si>
  <si>
    <t>summer 2001</t>
  </si>
  <si>
    <t>Mar. 1991</t>
  </si>
  <si>
    <t>Jan/Feb 2018</t>
  </si>
  <si>
    <t>Mar. 2016</t>
  </si>
  <si>
    <t>fall 2010</t>
  </si>
  <si>
    <t>Feb. 2008</t>
  </si>
  <si>
    <t>Mar. 2001</t>
  </si>
  <si>
    <t>Fall 2005</t>
  </si>
  <si>
    <t>Jan. 1968</t>
  </si>
  <si>
    <t>Mar. 1999</t>
  </si>
  <si>
    <t>summer 2005</t>
  </si>
  <si>
    <t>Summer 2006</t>
  </si>
  <si>
    <t>winter 2019</t>
  </si>
  <si>
    <t>Aug. 2002</t>
  </si>
  <si>
    <t>Jan. 2005</t>
  </si>
  <si>
    <t>spring1985</t>
  </si>
  <si>
    <t>Spring 2014</t>
  </si>
  <si>
    <t>Mar. 1997</t>
  </si>
  <si>
    <t>fall 1973</t>
  </si>
  <si>
    <t>winter-spring 2010</t>
  </si>
  <si>
    <t>spring 1978</t>
  </si>
  <si>
    <t>Jan. 1995</t>
  </si>
  <si>
    <t>Mar. 2000</t>
  </si>
  <si>
    <t>Jan. 1994</t>
  </si>
  <si>
    <t>Spring 2007</t>
  </si>
  <si>
    <t>fall 2000/spring 2001</t>
  </si>
  <si>
    <t>fall/winter 1994</t>
  </si>
  <si>
    <t>Sept. 2000</t>
  </si>
  <si>
    <t>Winter 2016</t>
  </si>
  <si>
    <t>Aug. 2018</t>
  </si>
  <si>
    <t>Dec. 1999</t>
  </si>
  <si>
    <t>Feb. 2017</t>
  </si>
  <si>
    <t>Winter/Spring 2008</t>
  </si>
  <si>
    <t>summer 2016</t>
  </si>
  <si>
    <t>Aug. 2005</t>
  </si>
  <si>
    <t>autumn 1957</t>
  </si>
  <si>
    <t>winter 2011</t>
  </si>
  <si>
    <t>spring/summer 1998</t>
  </si>
  <si>
    <t>fall 2017</t>
  </si>
  <si>
    <t>fall 1976</t>
  </si>
  <si>
    <t>Mar. 1994</t>
  </si>
  <si>
    <t>spring-summer 2009</t>
  </si>
  <si>
    <t>Sept. 1990</t>
  </si>
  <si>
    <t>Jan. 1998</t>
  </si>
  <si>
    <t>Feb. 2018</t>
  </si>
  <si>
    <t>fall 2013</t>
  </si>
  <si>
    <t>Fall 2014</t>
  </si>
  <si>
    <t>Oct. 1906</t>
  </si>
  <si>
    <t>autumn 2007</t>
  </si>
  <si>
    <t>summer 2010</t>
  </si>
  <si>
    <t>Winter 2014</t>
  </si>
  <si>
    <t>summer 2021</t>
  </si>
  <si>
    <t>Dec. 2012</t>
  </si>
  <si>
    <t>Mar. 1995</t>
  </si>
  <si>
    <t>Mar. 2012</t>
  </si>
  <si>
    <t>winter/spring 2018</t>
  </si>
  <si>
    <t>winter 1997</t>
  </si>
  <si>
    <t>fall 2018</t>
  </si>
  <si>
    <t>winter 1981</t>
  </si>
  <si>
    <t>Mar. 2019</t>
  </si>
  <si>
    <t>spring/summer 2013</t>
  </si>
  <si>
    <t>autumn 2002/spring 2003</t>
  </si>
  <si>
    <t>Feb. 2006</t>
  </si>
  <si>
    <t>Jan.-Mar. 2007</t>
  </si>
  <si>
    <t>fall 1990</t>
  </si>
  <si>
    <t>spring &amp; fall 2009</t>
  </si>
  <si>
    <t>autumn 2012</t>
  </si>
  <si>
    <t>Jan.-Apr. 2011</t>
  </si>
  <si>
    <t>spring 1973</t>
  </si>
  <si>
    <t>spring 2010</t>
  </si>
  <si>
    <t>Spring 2011</t>
  </si>
  <si>
    <t>spring/summer 2008</t>
  </si>
  <si>
    <t>Spring/Summer</t>
  </si>
  <si>
    <t>1995-1986</t>
  </si>
  <si>
    <t>Summer 2013</t>
  </si>
  <si>
    <t>Jan. 1997</t>
  </si>
  <si>
    <t>Jan. 1941</t>
  </si>
  <si>
    <t>Jan./Feb. 2006</t>
  </si>
  <si>
    <t>spring/summer 2014</t>
  </si>
  <si>
    <t>winter 2012</t>
  </si>
  <si>
    <t>Oct. 1975</t>
  </si>
  <si>
    <t>1931-1932</t>
  </si>
  <si>
    <t>fall/spring 2018-19</t>
  </si>
  <si>
    <t>winter 2007</t>
  </si>
  <si>
    <t>winter 1999/2000</t>
  </si>
  <si>
    <t>Summer 2010</t>
  </si>
  <si>
    <t>Jan. 2015</t>
  </si>
  <si>
    <t>Jan.-Feb. 2009</t>
  </si>
  <si>
    <t>Oct. 1995</t>
  </si>
  <si>
    <t>2006/2007</t>
  </si>
  <si>
    <t>2008/2009</t>
  </si>
  <si>
    <t>Volume 29, Number 3, Fómhar / Fall 1994</t>
  </si>
  <si>
    <t>No. 18, 2004</t>
  </si>
  <si>
    <t>Volume 98, Number 1, January 2010</t>
  </si>
  <si>
    <t xml:space="preserve">Vol. 28, no. 2 </t>
  </si>
  <si>
    <t xml:space="preserve">v. 4, no. 2 </t>
  </si>
  <si>
    <t xml:space="preserve">Vol. 76, no. 4 </t>
  </si>
  <si>
    <t xml:space="preserve">Vol. 79, no. 4 </t>
  </si>
  <si>
    <t xml:space="preserve">Vol. 71, no. 4 </t>
  </si>
  <si>
    <t xml:space="preserve">Vol. 62, no. 2 </t>
  </si>
  <si>
    <t xml:space="preserve">Vol. 8, no. 4 </t>
  </si>
  <si>
    <t xml:space="preserve">Vol. 4 </t>
  </si>
  <si>
    <t xml:space="preserve">Vol. 7, no. 2 </t>
  </si>
  <si>
    <t xml:space="preserve">Vol. 6, no. 3 </t>
  </si>
  <si>
    <t xml:space="preserve">Vol. 87, no. 4 </t>
  </si>
  <si>
    <t xml:space="preserve">Vol. 19, no. 3 </t>
  </si>
  <si>
    <t xml:space="preserve">Vol. 42, nos. 3-4 </t>
  </si>
  <si>
    <t xml:space="preserve">Vol. 32, no. 4 </t>
  </si>
  <si>
    <t xml:space="preserve">Vol. 14, no. 2 </t>
  </si>
  <si>
    <t xml:space="preserve">Vol. 5, no. 2-3 </t>
  </si>
  <si>
    <t xml:space="preserve">Vol. 7, no. 3 </t>
  </si>
  <si>
    <t xml:space="preserve">Vol. 66, no. 1 </t>
  </si>
  <si>
    <t xml:space="preserve">Vol. 26, no. 2, </t>
  </si>
  <si>
    <t xml:space="preserve">Vol. 47, no. 4 </t>
  </si>
  <si>
    <t xml:space="preserve">Vol. 35, no 4, </t>
  </si>
  <si>
    <t xml:space="preserve">Vol. 14, no. 4 </t>
  </si>
  <si>
    <t xml:space="preserve">Vol. 42, no. 4 </t>
  </si>
  <si>
    <t xml:space="preserve">Vol. 63, no. 4 </t>
  </si>
  <si>
    <t xml:space="preserve">Vol. 57, no 4 </t>
  </si>
  <si>
    <t xml:space="preserve">Vol. 51 </t>
  </si>
  <si>
    <t xml:space="preserve">Vol. 28, nos. 2-3 </t>
  </si>
  <si>
    <t xml:space="preserve">Vol. 7, no. 2-3 </t>
  </si>
  <si>
    <t xml:space="preserve">No. 59 </t>
  </si>
  <si>
    <t xml:space="preserve">Vol. 5, no. 4 </t>
  </si>
  <si>
    <t xml:space="preserve">Vol. 41, no. 6 </t>
  </si>
  <si>
    <t xml:space="preserve">Vol. 84 </t>
  </si>
  <si>
    <t xml:space="preserve">Vol. 14, no. 5 </t>
  </si>
  <si>
    <t xml:space="preserve">Vol. 36, supplement </t>
  </si>
  <si>
    <t xml:space="preserve">Vol. 7, no. 2, </t>
  </si>
  <si>
    <t xml:space="preserve">Vol. 2, no. 4 </t>
  </si>
  <si>
    <t xml:space="preserve">Vol. 6, no. 5 </t>
  </si>
  <si>
    <t xml:space="preserve">Vol. 59, no. 2 </t>
  </si>
  <si>
    <t xml:space="preserve">Vol. 8, iss. 3/4 </t>
  </si>
  <si>
    <t xml:space="preserve">Vol. 56, no 4 </t>
  </si>
  <si>
    <t xml:space="preserve">Vol. 5, iss. 2 </t>
  </si>
  <si>
    <t xml:space="preserve">Vol. 26 </t>
  </si>
  <si>
    <t xml:space="preserve">Vol. 8, no. 2 </t>
  </si>
  <si>
    <t xml:space="preserve">Vol. 4, Number 2 </t>
  </si>
  <si>
    <t xml:space="preserve">Vol. 29, no. 6 </t>
  </si>
  <si>
    <t xml:space="preserve">Vol. 87, no. 6 </t>
  </si>
  <si>
    <t xml:space="preserve">Vol. 73, no. 4 </t>
  </si>
  <si>
    <t xml:space="preserve">Vol. 38, no. 8 </t>
  </si>
  <si>
    <t xml:space="preserve">Vol. 75, no 4 </t>
  </si>
  <si>
    <t xml:space="preserve">Vol 133, Part 2 </t>
  </si>
  <si>
    <t xml:space="preserve">Vol 13, no 2, </t>
  </si>
  <si>
    <t xml:space="preserve">Vol. 49, no. 4 </t>
  </si>
  <si>
    <t xml:space="preserve">Vol. 51, no. 4 </t>
  </si>
  <si>
    <t xml:space="preserve">Vol. 29, no. 4 </t>
  </si>
  <si>
    <t xml:space="preserve">Vol. 34, no. 4 </t>
  </si>
  <si>
    <t xml:space="preserve">Vol. 65 </t>
  </si>
  <si>
    <t xml:space="preserve">Vol. 21, no. 3 </t>
  </si>
  <si>
    <t xml:space="preserve">Vol. 46, no. 2 </t>
  </si>
  <si>
    <t xml:space="preserve">Vol. 31, no. 3, </t>
  </si>
  <si>
    <t xml:space="preserve">Vol. 26, Pt. 3 </t>
  </si>
  <si>
    <t xml:space="preserve">Number 197, </t>
  </si>
  <si>
    <t xml:space="preserve">Vol. 25, no. 4 </t>
  </si>
  <si>
    <t xml:space="preserve">Vol. 10, no. 2 </t>
  </si>
  <si>
    <t xml:space="preserve">Issue 90 </t>
  </si>
  <si>
    <t xml:space="preserve">Vol. 95 </t>
  </si>
  <si>
    <t xml:space="preserve">New Series 40 </t>
  </si>
  <si>
    <t xml:space="preserve">Vol. 61, no 4 </t>
  </si>
  <si>
    <t xml:space="preserve">Vol. 27, no. 2 </t>
  </si>
  <si>
    <t xml:space="preserve">Vol. 32, no. 2 </t>
  </si>
  <si>
    <t xml:space="preserve">Vol. 14, no. 3 </t>
  </si>
  <si>
    <t xml:space="preserve">Vol. 87, no. 2 </t>
  </si>
  <si>
    <t xml:space="preserve">2010, no. 2 </t>
  </si>
  <si>
    <t xml:space="preserve">Vol. 103 </t>
  </si>
  <si>
    <t xml:space="preserve">Vol. 16, no. 1&amp;2 </t>
  </si>
  <si>
    <t xml:space="preserve">Vol. 3, no. 2 </t>
  </si>
  <si>
    <t xml:space="preserve">Vol. 43, no. 4 </t>
  </si>
  <si>
    <t xml:space="preserve">Vol. 33, no. 4 </t>
  </si>
  <si>
    <t xml:space="preserve">Vol. 10, no. 4 </t>
  </si>
  <si>
    <t xml:space="preserve">Vol. 17, Part 2, </t>
  </si>
  <si>
    <t xml:space="preserve">Vol. 31, Number 4 </t>
  </si>
  <si>
    <t xml:space="preserve">Vol. 21, no. 4 </t>
  </si>
  <si>
    <t xml:space="preserve">Vol. 35, no. 2 </t>
  </si>
  <si>
    <t xml:space="preserve">Vol. 18, no. 2 </t>
  </si>
  <si>
    <t>Dec. 2004</t>
  </si>
  <si>
    <t>Oct.-Dec. 2016</t>
  </si>
  <si>
    <t>Dec. 2016</t>
  </si>
  <si>
    <t>Jan. 2021</t>
  </si>
  <si>
    <t>September/December 2012</t>
  </si>
  <si>
    <t>Dec. 2009</t>
  </si>
  <si>
    <t>Nov. 2010</t>
  </si>
  <si>
    <t>fall 2004</t>
  </si>
  <si>
    <t>spring 2021</t>
  </si>
  <si>
    <t>Nov. 2007</t>
  </si>
  <si>
    <t>Dec. 2020</t>
  </si>
  <si>
    <t>fall 2020</t>
  </si>
  <si>
    <t>Nov. 2019</t>
  </si>
  <si>
    <t>Oct. 2007</t>
  </si>
  <si>
    <t>summer/winter 2012</t>
  </si>
  <si>
    <t>Oct. 2004</t>
  </si>
  <si>
    <t>Nov.-Dec. 2011</t>
  </si>
  <si>
    <t>Nov. 2004</t>
  </si>
  <si>
    <t>Nov. 2013</t>
  </si>
  <si>
    <t>Nov. 2008</t>
  </si>
  <si>
    <t>fall 2008</t>
  </si>
  <si>
    <t>May-June 1999</t>
  </si>
  <si>
    <t>autumn 2008</t>
  </si>
  <si>
    <t>autumn 2002</t>
  </si>
  <si>
    <t>Nov./Dec. 2016</t>
  </si>
  <si>
    <t>Oct. 2009</t>
  </si>
  <si>
    <t>Dec. 2006</t>
  </si>
  <si>
    <t>Autumn 2008</t>
  </si>
  <si>
    <t>Dec. 2018</t>
  </si>
  <si>
    <t>Dec. 2000</t>
  </si>
  <si>
    <t>summer/fall 2019</t>
  </si>
  <si>
    <t>autumn 2011</t>
  </si>
  <si>
    <t>Dec. 2022</t>
  </si>
  <si>
    <t>Oct. 2008</t>
  </si>
  <si>
    <t>autumn 2004</t>
  </si>
  <si>
    <t>https://muse.jhu.edu/journal/769</t>
  </si>
  <si>
    <t>https://muse.jhu.edu/journal/850</t>
  </si>
  <si>
    <t>https://muse.jhu.edu/journal/771</t>
  </si>
  <si>
    <t>https://muse.jhu.edu/journal/779</t>
  </si>
  <si>
    <t>https://muse.jhu.edu/journal/808</t>
  </si>
  <si>
    <t>https://muse.jhu.edu/journal/689</t>
  </si>
  <si>
    <t>https://muse.jhu.edu/journal/784</t>
  </si>
  <si>
    <t>https://muse.jhu.edu/journal/839</t>
  </si>
  <si>
    <t>https://muse.jhu.edu/journal/857</t>
  </si>
  <si>
    <t>https://muse.jhu.edu/journal/674</t>
  </si>
  <si>
    <t>https://muse.jhu.edu/journal/750</t>
  </si>
  <si>
    <t>https://muse.jhu.edu/journal/800</t>
  </si>
  <si>
    <t>https://muse.jhu.edu/journal/809</t>
  </si>
  <si>
    <t>https://muse.jhu.edu/journal/796</t>
  </si>
  <si>
    <t>https://muse.jhu.edu/journal/835</t>
  </si>
  <si>
    <t>https://muse.jhu.edu/journal/846</t>
  </si>
  <si>
    <t>https://muse.jhu.edu/journal/782</t>
  </si>
  <si>
    <t>https://muse.jhu.edu/journal/840</t>
  </si>
  <si>
    <t>https://muse.jhu.edu/journal/670</t>
  </si>
  <si>
    <t>https://muse.jhu.edu/journal/848</t>
  </si>
  <si>
    <t>https://muse.jhu.edu/journal/815</t>
  </si>
  <si>
    <t>https://muse.jhu.edu/journal/829</t>
  </si>
  <si>
    <t>https://muse.jhu.edu/journal/841</t>
  </si>
  <si>
    <t>https://muse.jhu.edu/journal/826</t>
  </si>
  <si>
    <t>https://muse.jhu.edu/journal/773</t>
  </si>
  <si>
    <t>https://muse.jhu.edu/journal/858</t>
  </si>
  <si>
    <t>https://muse.jhu.edu/journal/847</t>
  </si>
  <si>
    <t>https://muse.jhu.edu/journal/811</t>
  </si>
  <si>
    <t>https://muse.jhu.edu/journal/812</t>
  </si>
  <si>
    <t>https://muse.jhu.edu/journal/861</t>
  </si>
  <si>
    <t>https://muse.jhu.edu/journal/831</t>
  </si>
  <si>
    <t>https://muse.jhu.edu/journal/843</t>
  </si>
  <si>
    <t>https://muse.jhu.edu/journal/222</t>
  </si>
  <si>
    <t>https://muse.jhu.edu/journal/797</t>
  </si>
  <si>
    <t>https://muse.jhu.edu/journal/801</t>
  </si>
  <si>
    <t>https://muse.jhu.edu/journal/748</t>
  </si>
  <si>
    <t>https://muse.jhu.edu/journal/711</t>
  </si>
  <si>
    <t>https://muse.jhu.edu/journal/830</t>
  </si>
  <si>
    <t>https://muse.jhu.edu/journal/794</t>
  </si>
  <si>
    <t>https://muse.jhu.edu/journal/863</t>
  </si>
  <si>
    <t>https://muse.jhu.edu/journal/817</t>
  </si>
  <si>
    <t>https://muse.jhu.edu/journal/776</t>
  </si>
  <si>
    <t>https://muse.jhu.edu/journal/853</t>
  </si>
  <si>
    <t>https://muse.jhu.edu/journal/698</t>
  </si>
  <si>
    <t>https://muse.jhu.edu/journal/798</t>
  </si>
  <si>
    <t>https://muse.jhu.edu/journal/785</t>
  </si>
  <si>
    <t>https://muse.jhu.edu/journal/814</t>
  </si>
  <si>
    <t>https://muse.jhu.edu/journal/806</t>
  </si>
  <si>
    <t>https://muse.jhu.edu/journal/749</t>
  </si>
  <si>
    <t>https://muse.jhu.edu/journal/775</t>
  </si>
  <si>
    <t>https://muse.jhu.edu/journal/672</t>
  </si>
  <si>
    <t>https://muse.jhu.edu/journal/822</t>
  </si>
  <si>
    <t>https://muse.jhu.edu/journal/818</t>
  </si>
  <si>
    <t>https://muse.jhu.edu/journal/787</t>
  </si>
  <si>
    <t>https://muse.jhu.edu/journal/862</t>
  </si>
  <si>
    <t>https://muse.jhu.edu/journal/802</t>
  </si>
  <si>
    <t>https://muse.jhu.edu/journal/793</t>
  </si>
  <si>
    <t>https://muse.jhu.edu/journal/845</t>
  </si>
  <si>
    <t>https://muse.jhu.edu/journal/828</t>
  </si>
  <si>
    <t>https://muse.jhu.edu/journal/774</t>
  </si>
  <si>
    <t>https://muse.jhu.edu/journal/833</t>
  </si>
  <si>
    <t>https://muse.jhu.edu/journal/807</t>
  </si>
  <si>
    <t>https://muse.jhu.edu/journal/821</t>
  </si>
  <si>
    <t>https://muse.jhu.edu/journal/803</t>
  </si>
  <si>
    <t>https://muse.jhu.edu/journal/813</t>
  </si>
  <si>
    <t>https://muse.jhu.edu/journal/732</t>
  </si>
  <si>
    <t>https://muse.jhu.edu/journal/827</t>
  </si>
  <si>
    <t>https://muse.jhu.edu/journal/795</t>
  </si>
  <si>
    <t>https://muse.jhu.edu/journal/673</t>
  </si>
  <si>
    <t>https://muse.jhu.edu/journal/805</t>
  </si>
  <si>
    <t>https://muse.jhu.edu/journal/851</t>
  </si>
  <si>
    <t>https://muse.jhu.edu/journal/781</t>
  </si>
  <si>
    <t>https://muse.jhu.edu/journal/854</t>
  </si>
  <si>
    <t>https://muse.jhu.edu/journal/693</t>
  </si>
  <si>
    <t>https://muse.jhu.edu/journal/852</t>
  </si>
  <si>
    <t>https://muse.jhu.edu/journal/767</t>
  </si>
  <si>
    <t>https://muse.jhu.edu/journal/780</t>
  </si>
  <si>
    <t>https://muse.jhu.edu/journal/823</t>
  </si>
  <si>
    <t>https://muse.jhu.edu/journal/716</t>
  </si>
  <si>
    <t>https://muse.jhu.edu/journal/849</t>
  </si>
  <si>
    <t>https://muse.jhu.edu/journal/856</t>
  </si>
  <si>
    <t>https://muse.jhu.edu/journal/836</t>
  </si>
  <si>
    <t>https://muse.jhu.edu/journal/799</t>
  </si>
  <si>
    <t>https://muse.jhu.edu/journal/717</t>
  </si>
  <si>
    <t>https://muse.jhu.edu/journal/859</t>
  </si>
  <si>
    <t>https://muse.jhu.edu/journal/855</t>
  </si>
  <si>
    <t>https://muse.jhu.edu/journal/712</t>
  </si>
  <si>
    <t>https://muse.jhu.edu/journal/804</t>
  </si>
  <si>
    <t>https://muse.jhu.edu/journal/860</t>
  </si>
  <si>
    <t>https://muse.jhu.edu/journal/209</t>
  </si>
  <si>
    <t>https://muse.jhu.edu/journal/842</t>
  </si>
  <si>
    <t>https://muse.jhu.edu/journal/824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</si>
</sst>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12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left"/>
    </xf>
    <xf numFmtId="0" fontId="19" fillId="0" borderId="0" xfId="0" applyFont="1"/>
    <xf numFmtId="0" fontId="18" fillId="0" borderId="10" xfId="0" applyFont="1" applyBorder="1"/>
    <xf numFmtId="0" fontId="18" fillId="0" borderId="10" xfId="0" applyFont="1" applyBorder="1" applyAlignment="1">
      <alignment horizontal="left"/>
    </xf>
    <xf numFmtId="0" fontId="19" fillId="0" borderId="10" xfId="0" applyFont="1" applyBorder="1" applyAlignment="1">
      <alignment horizontal="center"/>
    </xf>
    <xf numFmtId="0" fontId="21" fillId="0" borderId="10" xfId="42" applyFont="1" applyBorder="1" applyAlignment="1"/>
    <xf numFmtId="0" fontId="18" fillId="0" borderId="10" xfId="0" applyFont="1" applyBorder="1" applyAlignment="1">
      <alignment horizontal="center"/>
    </xf>
    <xf numFmtId="0" fontId="18" fillId="0" borderId="0" xfId="0" applyFont="1" applyAlignment="1">
      <alignment horizontal="center"/>
    </xf>
    <xf numFmtId="17" fontId="0" fillId="0" borderId="0" xfId="0" applyNumberFormat="1"/>
    <xf numFmtId="17" fontId="18" fillId="0" borderId="10" xfId="0" applyNumberFormat="1" applyFont="1" applyBorder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use.jhu.edu/journal/316" TargetMode="External"/><Relationship Id="rId1" Type="http://schemas.openxmlformats.org/officeDocument/2006/relationships/hyperlink" Target="https://muse.jhu.edu/journal/6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15"/>
  <sheetViews>
    <sheetView tabSelected="1" workbookViewId="0">
      <selection activeCell="F2" sqref="F2:F815"/>
    </sheetView>
  </sheetViews>
  <sheetFormatPr defaultRowHeight="15.75" x14ac:dyDescent="0.25"/>
  <cols>
    <col min="1" max="1" width="6.7109375" style="9" bestFit="1" customWidth="1"/>
    <col min="2" max="2" width="67" style="1" customWidth="1"/>
    <col min="3" max="3" width="16.140625" style="1" customWidth="1"/>
    <col min="4" max="4" width="22.28515625" style="2" customWidth="1"/>
    <col min="5" max="5" width="21" style="2" bestFit="1" customWidth="1"/>
    <col min="6" max="6" width="31.85546875" style="1" bestFit="1" customWidth="1"/>
    <col min="7" max="16384" width="9.140625" style="1"/>
  </cols>
  <sheetData>
    <row r="1" spans="1:6" s="3" customFormat="1" x14ac:dyDescent="0.25">
      <c r="A1" s="6" t="s">
        <v>1875</v>
      </c>
      <c r="B1" s="6" t="s">
        <v>0</v>
      </c>
      <c r="C1" s="6" t="s">
        <v>2</v>
      </c>
      <c r="D1" s="6" t="s">
        <v>1936</v>
      </c>
      <c r="E1" s="6" t="s">
        <v>1937</v>
      </c>
      <c r="F1" s="6" t="s">
        <v>1</v>
      </c>
    </row>
    <row r="2" spans="1:6" x14ac:dyDescent="0.25">
      <c r="A2" s="8">
        <v>1</v>
      </c>
      <c r="B2" s="4" t="s">
        <v>1753</v>
      </c>
      <c r="C2" s="4" t="s">
        <v>1755</v>
      </c>
      <c r="D2" s="5">
        <v>2009</v>
      </c>
      <c r="E2" s="5" t="s">
        <v>2739</v>
      </c>
      <c r="F2" s="7" t="s">
        <v>1754</v>
      </c>
    </row>
    <row r="3" spans="1:6" x14ac:dyDescent="0.25">
      <c r="A3" s="8">
        <v>2</v>
      </c>
      <c r="B3" s="4" t="s">
        <v>1361</v>
      </c>
      <c r="C3" s="4" t="s">
        <v>1363</v>
      </c>
      <c r="D3" s="5"/>
      <c r="E3" s="5" t="s">
        <v>6</v>
      </c>
      <c r="F3" s="7" t="s">
        <v>1362</v>
      </c>
    </row>
    <row r="4" spans="1:6" x14ac:dyDescent="0.25">
      <c r="A4" s="8">
        <v>3</v>
      </c>
      <c r="B4" s="4" t="s">
        <v>1876</v>
      </c>
      <c r="C4" s="4" t="s">
        <v>13</v>
      </c>
      <c r="D4" s="5" t="s">
        <v>2682</v>
      </c>
      <c r="E4" s="5" t="s">
        <v>6</v>
      </c>
      <c r="F4" s="7" t="s">
        <v>12</v>
      </c>
    </row>
    <row r="5" spans="1:6" x14ac:dyDescent="0.25">
      <c r="A5" s="8">
        <v>4</v>
      </c>
      <c r="B5" s="4" t="s">
        <v>1060</v>
      </c>
      <c r="C5" s="4" t="s">
        <v>1062</v>
      </c>
      <c r="D5" s="5">
        <v>2018</v>
      </c>
      <c r="E5" s="5" t="s">
        <v>6</v>
      </c>
      <c r="F5" s="7" t="s">
        <v>1061</v>
      </c>
    </row>
    <row r="6" spans="1:6" x14ac:dyDescent="0.25">
      <c r="A6" s="8">
        <v>5</v>
      </c>
      <c r="B6" s="4" t="s">
        <v>1202</v>
      </c>
      <c r="C6" s="4" t="s">
        <v>1204</v>
      </c>
      <c r="D6" s="5">
        <v>1998</v>
      </c>
      <c r="E6" s="5" t="s">
        <v>6</v>
      </c>
      <c r="F6" s="7" t="s">
        <v>1203</v>
      </c>
    </row>
    <row r="7" spans="1:6" x14ac:dyDescent="0.25">
      <c r="A7" s="8">
        <v>6</v>
      </c>
      <c r="B7" s="4" t="s">
        <v>908</v>
      </c>
      <c r="C7" s="4" t="s">
        <v>910</v>
      </c>
      <c r="D7" s="5">
        <v>2016</v>
      </c>
      <c r="E7" s="5" t="s">
        <v>6</v>
      </c>
      <c r="F7" s="7" t="s">
        <v>909</v>
      </c>
    </row>
    <row r="8" spans="1:6" x14ac:dyDescent="0.25">
      <c r="A8" s="8">
        <v>7</v>
      </c>
      <c r="B8" s="4" t="s">
        <v>1877</v>
      </c>
      <c r="C8" s="4" t="s">
        <v>1879</v>
      </c>
      <c r="D8" s="5">
        <v>2007</v>
      </c>
      <c r="E8" s="5" t="s">
        <v>6</v>
      </c>
      <c r="F8" s="7" t="s">
        <v>1878</v>
      </c>
    </row>
    <row r="9" spans="1:6" x14ac:dyDescent="0.25">
      <c r="A9" s="8">
        <v>8</v>
      </c>
      <c r="B9" s="4" t="s">
        <v>1880</v>
      </c>
      <c r="C9" s="4" t="s">
        <v>1881</v>
      </c>
      <c r="D9" s="5" t="s">
        <v>2683</v>
      </c>
      <c r="E9" s="5" t="s">
        <v>6</v>
      </c>
      <c r="F9" s="7" t="s">
        <v>14</v>
      </c>
    </row>
    <row r="10" spans="1:6" x14ac:dyDescent="0.25">
      <c r="A10" s="8">
        <v>9</v>
      </c>
      <c r="B10" s="4" t="s">
        <v>1882</v>
      </c>
      <c r="C10" s="4" t="s">
        <v>11</v>
      </c>
      <c r="D10" s="5">
        <v>2006</v>
      </c>
      <c r="E10" s="5" t="s">
        <v>6</v>
      </c>
      <c r="F10" s="7" t="s">
        <v>10</v>
      </c>
    </row>
    <row r="11" spans="1:6" x14ac:dyDescent="0.25">
      <c r="A11" s="8">
        <v>10</v>
      </c>
      <c r="B11" s="4" t="s">
        <v>3</v>
      </c>
      <c r="C11" s="4" t="s">
        <v>5</v>
      </c>
      <c r="D11" s="5" t="s">
        <v>2684</v>
      </c>
      <c r="E11" s="5" t="s">
        <v>6</v>
      </c>
      <c r="F11" s="7" t="s">
        <v>4</v>
      </c>
    </row>
    <row r="12" spans="1:6" x14ac:dyDescent="0.25">
      <c r="A12" s="8">
        <v>11</v>
      </c>
      <c r="B12" s="4" t="s">
        <v>1938</v>
      </c>
      <c r="C12" s="4" t="s">
        <v>16</v>
      </c>
      <c r="D12" s="5">
        <v>2009</v>
      </c>
      <c r="E12" s="5" t="s">
        <v>6</v>
      </c>
      <c r="F12" s="7" t="s">
        <v>15</v>
      </c>
    </row>
    <row r="13" spans="1:6" x14ac:dyDescent="0.25">
      <c r="A13" s="8">
        <v>12</v>
      </c>
      <c r="B13" s="4" t="s">
        <v>17</v>
      </c>
      <c r="C13" s="4" t="s">
        <v>19</v>
      </c>
      <c r="D13" s="5" t="s">
        <v>2685</v>
      </c>
      <c r="E13" s="5" t="s">
        <v>6</v>
      </c>
      <c r="F13" s="7" t="s">
        <v>18</v>
      </c>
    </row>
    <row r="14" spans="1:6" x14ac:dyDescent="0.25">
      <c r="A14" s="8">
        <v>13</v>
      </c>
      <c r="B14" s="4" t="s">
        <v>1939</v>
      </c>
      <c r="C14" s="4" t="s">
        <v>1584</v>
      </c>
      <c r="D14" s="5" t="s">
        <v>2686</v>
      </c>
      <c r="E14" s="5" t="s">
        <v>6</v>
      </c>
      <c r="F14" s="7" t="s">
        <v>1583</v>
      </c>
    </row>
    <row r="15" spans="1:6" x14ac:dyDescent="0.25">
      <c r="A15" s="8">
        <v>14</v>
      </c>
      <c r="B15" s="4" t="s">
        <v>1221</v>
      </c>
      <c r="C15" s="4" t="s">
        <v>1223</v>
      </c>
      <c r="D15" s="5">
        <v>2008</v>
      </c>
      <c r="E15" s="5" t="s">
        <v>6</v>
      </c>
      <c r="F15" s="7" t="s">
        <v>1222</v>
      </c>
    </row>
    <row r="16" spans="1:6" x14ac:dyDescent="0.25">
      <c r="A16" s="8">
        <v>15</v>
      </c>
      <c r="B16" s="4" t="s">
        <v>20</v>
      </c>
      <c r="C16" s="4" t="s">
        <v>22</v>
      </c>
      <c r="D16" s="11">
        <v>38443</v>
      </c>
      <c r="E16" s="5" t="s">
        <v>6</v>
      </c>
      <c r="F16" s="7" t="s">
        <v>21</v>
      </c>
    </row>
    <row r="17" spans="1:6" x14ac:dyDescent="0.25">
      <c r="A17" s="8">
        <v>16</v>
      </c>
      <c r="B17" s="4" t="s">
        <v>1883</v>
      </c>
      <c r="C17" s="4" t="s">
        <v>1885</v>
      </c>
      <c r="D17" s="11">
        <v>43191</v>
      </c>
      <c r="E17" s="5" t="s">
        <v>6</v>
      </c>
      <c r="F17" s="7" t="s">
        <v>1884</v>
      </c>
    </row>
    <row r="18" spans="1:6" x14ac:dyDescent="0.25">
      <c r="A18" s="8">
        <v>17</v>
      </c>
      <c r="B18" s="4" t="s">
        <v>23</v>
      </c>
      <c r="C18" s="4" t="s">
        <v>25</v>
      </c>
      <c r="D18" s="5" t="s">
        <v>2687</v>
      </c>
      <c r="E18" s="5" t="s">
        <v>6</v>
      </c>
      <c r="F18" s="7" t="s">
        <v>24</v>
      </c>
    </row>
    <row r="19" spans="1:6" x14ac:dyDescent="0.25">
      <c r="A19" s="8">
        <v>18</v>
      </c>
      <c r="B19" s="4" t="s">
        <v>1136</v>
      </c>
      <c r="C19" s="4" t="s">
        <v>1138</v>
      </c>
      <c r="D19" s="5">
        <v>2001</v>
      </c>
      <c r="E19" s="5" t="s">
        <v>6</v>
      </c>
      <c r="F19" s="7" t="s">
        <v>1137</v>
      </c>
    </row>
    <row r="20" spans="1:6" x14ac:dyDescent="0.25">
      <c r="A20" s="8">
        <v>19</v>
      </c>
      <c r="B20" s="4" t="s">
        <v>1886</v>
      </c>
      <c r="C20" s="4" t="s">
        <v>1888</v>
      </c>
      <c r="D20" s="5">
        <v>2021</v>
      </c>
      <c r="E20" s="5" t="s">
        <v>6</v>
      </c>
      <c r="F20" s="7" t="s">
        <v>1887</v>
      </c>
    </row>
    <row r="21" spans="1:6" x14ac:dyDescent="0.25">
      <c r="A21" s="8">
        <v>20</v>
      </c>
      <c r="B21" s="4" t="s">
        <v>29</v>
      </c>
      <c r="C21" s="4" t="s">
        <v>31</v>
      </c>
      <c r="D21" s="5" t="s">
        <v>2688</v>
      </c>
      <c r="E21" s="5" t="s">
        <v>6</v>
      </c>
      <c r="F21" s="7" t="s">
        <v>30</v>
      </c>
    </row>
    <row r="22" spans="1:6" x14ac:dyDescent="0.25">
      <c r="A22" s="8">
        <v>21</v>
      </c>
      <c r="B22" s="4" t="s">
        <v>32</v>
      </c>
      <c r="C22" s="4" t="s">
        <v>34</v>
      </c>
      <c r="D22" s="5" t="s">
        <v>2689</v>
      </c>
      <c r="E22" s="5" t="s">
        <v>6</v>
      </c>
      <c r="F22" s="7" t="s">
        <v>33</v>
      </c>
    </row>
    <row r="23" spans="1:6" x14ac:dyDescent="0.25">
      <c r="A23" s="8">
        <v>22</v>
      </c>
      <c r="B23" s="4" t="s">
        <v>1605</v>
      </c>
      <c r="C23" s="4" t="s">
        <v>1607</v>
      </c>
      <c r="D23" s="5" t="s">
        <v>2686</v>
      </c>
      <c r="E23" s="5" t="s">
        <v>6</v>
      </c>
      <c r="F23" s="7" t="s">
        <v>1606</v>
      </c>
    </row>
    <row r="24" spans="1:6" x14ac:dyDescent="0.25">
      <c r="A24" s="8">
        <v>23</v>
      </c>
      <c r="B24" s="4" t="s">
        <v>35</v>
      </c>
      <c r="C24" s="4" t="s">
        <v>37</v>
      </c>
      <c r="D24" s="5" t="s">
        <v>2690</v>
      </c>
      <c r="E24" s="5" t="s">
        <v>6</v>
      </c>
      <c r="F24" s="7" t="s">
        <v>36</v>
      </c>
    </row>
    <row r="25" spans="1:6" x14ac:dyDescent="0.25">
      <c r="A25" s="8">
        <v>24</v>
      </c>
      <c r="B25" s="4" t="s">
        <v>38</v>
      </c>
      <c r="C25" s="4" t="s">
        <v>40</v>
      </c>
      <c r="D25" s="5" t="s">
        <v>2691</v>
      </c>
      <c r="E25" s="5" t="s">
        <v>6</v>
      </c>
      <c r="F25" s="7" t="s">
        <v>39</v>
      </c>
    </row>
    <row r="26" spans="1:6" x14ac:dyDescent="0.25">
      <c r="A26" s="8">
        <v>25</v>
      </c>
      <c r="B26" s="4" t="s">
        <v>41</v>
      </c>
      <c r="C26" s="4" t="s">
        <v>43</v>
      </c>
      <c r="D26" s="5" t="s">
        <v>2692</v>
      </c>
      <c r="E26" s="5" t="s">
        <v>6</v>
      </c>
      <c r="F26" s="7" t="s">
        <v>42</v>
      </c>
    </row>
    <row r="27" spans="1:6" x14ac:dyDescent="0.25">
      <c r="A27" s="8">
        <v>26</v>
      </c>
      <c r="B27" s="4" t="s">
        <v>1940</v>
      </c>
      <c r="C27" s="4" t="s">
        <v>45</v>
      </c>
      <c r="D27" s="5" t="s">
        <v>2693</v>
      </c>
      <c r="E27" s="5" t="s">
        <v>2733</v>
      </c>
      <c r="F27" s="7" t="s">
        <v>44</v>
      </c>
    </row>
    <row r="28" spans="1:6" x14ac:dyDescent="0.25">
      <c r="A28" s="8">
        <v>27</v>
      </c>
      <c r="B28" s="4" t="s">
        <v>46</v>
      </c>
      <c r="C28" s="4" t="s">
        <v>48</v>
      </c>
      <c r="D28" s="5" t="s">
        <v>2694</v>
      </c>
      <c r="E28" s="5" t="s">
        <v>6</v>
      </c>
      <c r="F28" s="7" t="s">
        <v>47</v>
      </c>
    </row>
    <row r="29" spans="1:6" x14ac:dyDescent="0.25">
      <c r="A29" s="8">
        <v>28</v>
      </c>
      <c r="B29" s="4" t="s">
        <v>49</v>
      </c>
      <c r="C29" s="4" t="s">
        <v>51</v>
      </c>
      <c r="D29" s="5" t="s">
        <v>2695</v>
      </c>
      <c r="E29" s="5" t="s">
        <v>6</v>
      </c>
      <c r="F29" s="7" t="s">
        <v>50</v>
      </c>
    </row>
    <row r="30" spans="1:6" x14ac:dyDescent="0.25">
      <c r="A30" s="8">
        <v>29</v>
      </c>
      <c r="B30" s="4" t="s">
        <v>1889</v>
      </c>
      <c r="C30" s="4" t="s">
        <v>1891</v>
      </c>
      <c r="D30" s="5" t="s">
        <v>2696</v>
      </c>
      <c r="E30" s="5" t="s">
        <v>6</v>
      </c>
      <c r="F30" s="7" t="s">
        <v>1890</v>
      </c>
    </row>
    <row r="31" spans="1:6" x14ac:dyDescent="0.25">
      <c r="A31" s="8">
        <v>30</v>
      </c>
      <c r="B31" s="4" t="s">
        <v>52</v>
      </c>
      <c r="C31" s="4" t="s">
        <v>54</v>
      </c>
      <c r="D31" s="5" t="s">
        <v>2697</v>
      </c>
      <c r="E31" s="5" t="s">
        <v>6</v>
      </c>
      <c r="F31" s="7" t="s">
        <v>53</v>
      </c>
    </row>
    <row r="32" spans="1:6" x14ac:dyDescent="0.25">
      <c r="A32" s="8">
        <v>31</v>
      </c>
      <c r="B32" s="4" t="s">
        <v>1941</v>
      </c>
      <c r="C32" s="4" t="s">
        <v>56</v>
      </c>
      <c r="D32" s="5" t="s">
        <v>2698</v>
      </c>
      <c r="E32" s="5" t="s">
        <v>6</v>
      </c>
      <c r="F32" s="7" t="s">
        <v>55</v>
      </c>
    </row>
    <row r="33" spans="1:6" x14ac:dyDescent="0.25">
      <c r="A33" s="8">
        <v>32</v>
      </c>
      <c r="B33" s="4" t="s">
        <v>1272</v>
      </c>
      <c r="C33" s="4" t="s">
        <v>1274</v>
      </c>
      <c r="D33" s="5" t="s">
        <v>2699</v>
      </c>
      <c r="E33" s="5" t="s">
        <v>6</v>
      </c>
      <c r="F33" s="7" t="s">
        <v>1273</v>
      </c>
    </row>
    <row r="34" spans="1:6" x14ac:dyDescent="0.25">
      <c r="A34" s="8">
        <v>33</v>
      </c>
      <c r="B34" s="4" t="s">
        <v>57</v>
      </c>
      <c r="C34" s="4" t="s">
        <v>59</v>
      </c>
      <c r="D34" s="5">
        <v>1998</v>
      </c>
      <c r="E34" s="5">
        <v>2020</v>
      </c>
      <c r="F34" s="7" t="s">
        <v>58</v>
      </c>
    </row>
    <row r="35" spans="1:6" x14ac:dyDescent="0.25">
      <c r="A35" s="8">
        <v>34</v>
      </c>
      <c r="B35" s="4" t="s">
        <v>60</v>
      </c>
      <c r="C35" s="4" t="s">
        <v>62</v>
      </c>
      <c r="D35" s="5" t="s">
        <v>2700</v>
      </c>
      <c r="E35" s="5" t="s">
        <v>3040</v>
      </c>
      <c r="F35" s="7" t="s">
        <v>61</v>
      </c>
    </row>
    <row r="36" spans="1:6" x14ac:dyDescent="0.25">
      <c r="A36" s="8">
        <v>35</v>
      </c>
      <c r="B36" s="4" t="s">
        <v>63</v>
      </c>
      <c r="C36" s="4" t="s">
        <v>65</v>
      </c>
      <c r="D36" s="5">
        <v>2009</v>
      </c>
      <c r="E36" s="5" t="s">
        <v>6</v>
      </c>
      <c r="F36" s="7" t="s">
        <v>64</v>
      </c>
    </row>
    <row r="37" spans="1:6" x14ac:dyDescent="0.25">
      <c r="A37" s="8">
        <v>36</v>
      </c>
      <c r="B37" s="4" t="s">
        <v>1942</v>
      </c>
      <c r="C37" s="4" t="s">
        <v>969</v>
      </c>
      <c r="D37" s="5">
        <v>2003</v>
      </c>
      <c r="E37" s="5" t="s">
        <v>6</v>
      </c>
      <c r="F37" s="7" t="s">
        <v>968</v>
      </c>
    </row>
    <row r="38" spans="1:6" x14ac:dyDescent="0.25">
      <c r="A38" s="8">
        <v>37</v>
      </c>
      <c r="B38" s="4" t="s">
        <v>66</v>
      </c>
      <c r="C38" s="4" t="s">
        <v>68</v>
      </c>
      <c r="D38" s="5" t="s">
        <v>2692</v>
      </c>
      <c r="E38" s="5" t="s">
        <v>6</v>
      </c>
      <c r="F38" s="7" t="s">
        <v>67</v>
      </c>
    </row>
    <row r="39" spans="1:6" x14ac:dyDescent="0.25">
      <c r="A39" s="8">
        <v>38</v>
      </c>
      <c r="B39" s="4" t="s">
        <v>1892</v>
      </c>
      <c r="C39" s="4" t="s">
        <v>1894</v>
      </c>
      <c r="D39" s="5" t="s">
        <v>2701</v>
      </c>
      <c r="E39" s="5" t="s">
        <v>6</v>
      </c>
      <c r="F39" s="7" t="s">
        <v>1893</v>
      </c>
    </row>
    <row r="40" spans="1:6" x14ac:dyDescent="0.25">
      <c r="A40" s="8">
        <v>39</v>
      </c>
      <c r="B40" s="4" t="s">
        <v>1943</v>
      </c>
      <c r="C40" s="4" t="s">
        <v>70</v>
      </c>
      <c r="D40" s="5" t="s">
        <v>2702</v>
      </c>
      <c r="E40" s="5" t="s">
        <v>2732</v>
      </c>
      <c r="F40" s="7" t="s">
        <v>69</v>
      </c>
    </row>
    <row r="41" spans="1:6" x14ac:dyDescent="0.25">
      <c r="A41" s="8">
        <v>40</v>
      </c>
      <c r="B41" s="4" t="s">
        <v>71</v>
      </c>
      <c r="C41" s="4" t="s">
        <v>73</v>
      </c>
      <c r="D41" s="5" t="s">
        <v>2703</v>
      </c>
      <c r="E41" s="5" t="s">
        <v>6</v>
      </c>
      <c r="F41" s="7" t="s">
        <v>72</v>
      </c>
    </row>
    <row r="42" spans="1:6" x14ac:dyDescent="0.25">
      <c r="A42" s="8">
        <v>41</v>
      </c>
      <c r="B42" s="4" t="s">
        <v>1944</v>
      </c>
      <c r="C42" s="4" t="s">
        <v>75</v>
      </c>
      <c r="D42" s="5" t="s">
        <v>2704</v>
      </c>
      <c r="E42" s="5" t="s">
        <v>6</v>
      </c>
      <c r="F42" s="7" t="s">
        <v>74</v>
      </c>
    </row>
    <row r="43" spans="1:6" x14ac:dyDescent="0.25">
      <c r="A43" s="8">
        <v>42</v>
      </c>
      <c r="B43" s="4" t="s">
        <v>1895</v>
      </c>
      <c r="C43" s="4" t="s">
        <v>1897</v>
      </c>
      <c r="D43" s="5">
        <v>2020</v>
      </c>
      <c r="E43" s="5" t="s">
        <v>6</v>
      </c>
      <c r="F43" s="7" t="s">
        <v>1896</v>
      </c>
    </row>
    <row r="44" spans="1:6" x14ac:dyDescent="0.25">
      <c r="A44" s="8">
        <v>43</v>
      </c>
      <c r="B44" s="4" t="s">
        <v>970</v>
      </c>
      <c r="C44" s="4" t="s">
        <v>972</v>
      </c>
      <c r="D44" s="5">
        <v>2011</v>
      </c>
      <c r="E44" s="5" t="s">
        <v>6</v>
      </c>
      <c r="F44" s="7" t="s">
        <v>971</v>
      </c>
    </row>
    <row r="45" spans="1:6" x14ac:dyDescent="0.25">
      <c r="A45" s="8">
        <v>44</v>
      </c>
      <c r="B45" s="4" t="s">
        <v>1898</v>
      </c>
      <c r="C45" s="4" t="s">
        <v>1671</v>
      </c>
      <c r="D45" s="5" t="s">
        <v>2705</v>
      </c>
      <c r="E45" s="5" t="s">
        <v>3041</v>
      </c>
      <c r="F45" s="7" t="s">
        <v>1670</v>
      </c>
    </row>
    <row r="46" spans="1:6" x14ac:dyDescent="0.25">
      <c r="A46" s="8">
        <v>45</v>
      </c>
      <c r="B46" s="4" t="s">
        <v>79</v>
      </c>
      <c r="C46" s="4" t="s">
        <v>81</v>
      </c>
      <c r="D46" s="5" t="s">
        <v>2706</v>
      </c>
      <c r="E46" s="4">
        <v>2020</v>
      </c>
      <c r="F46" s="7" t="s">
        <v>80</v>
      </c>
    </row>
    <row r="47" spans="1:6" x14ac:dyDescent="0.25">
      <c r="A47" s="8">
        <v>46</v>
      </c>
      <c r="B47" s="4" t="s">
        <v>82</v>
      </c>
      <c r="C47" s="4" t="s">
        <v>84</v>
      </c>
      <c r="D47" s="5">
        <v>2009</v>
      </c>
      <c r="E47" s="5" t="s">
        <v>6</v>
      </c>
      <c r="F47" s="7" t="s">
        <v>83</v>
      </c>
    </row>
    <row r="48" spans="1:6" x14ac:dyDescent="0.25">
      <c r="A48" s="8">
        <v>47</v>
      </c>
      <c r="B48" s="4" t="s">
        <v>85</v>
      </c>
      <c r="C48" s="4" t="s">
        <v>87</v>
      </c>
      <c r="D48" s="11">
        <v>36708</v>
      </c>
      <c r="E48" s="5" t="s">
        <v>6</v>
      </c>
      <c r="F48" s="7" t="s">
        <v>86</v>
      </c>
    </row>
    <row r="49" spans="1:6" x14ac:dyDescent="0.25">
      <c r="A49" s="8">
        <v>48</v>
      </c>
      <c r="B49" s="4" t="s">
        <v>1793</v>
      </c>
      <c r="C49" s="4" t="s">
        <v>1795</v>
      </c>
      <c r="D49" s="5">
        <v>2009</v>
      </c>
      <c r="E49" s="5" t="s">
        <v>6</v>
      </c>
      <c r="F49" s="7" t="s">
        <v>1794</v>
      </c>
    </row>
    <row r="50" spans="1:6" x14ac:dyDescent="0.25">
      <c r="A50" s="8">
        <v>49</v>
      </c>
      <c r="B50" s="4" t="s">
        <v>1945</v>
      </c>
      <c r="C50" s="4" t="s">
        <v>849</v>
      </c>
      <c r="D50" s="5">
        <v>2018</v>
      </c>
      <c r="E50" s="5" t="s">
        <v>6</v>
      </c>
      <c r="F50" s="7" t="s">
        <v>848</v>
      </c>
    </row>
    <row r="51" spans="1:6" x14ac:dyDescent="0.25">
      <c r="A51" s="8">
        <v>50</v>
      </c>
      <c r="B51" s="4" t="s">
        <v>1850</v>
      </c>
      <c r="C51" s="4" t="s">
        <v>1852</v>
      </c>
      <c r="D51" s="5" t="s">
        <v>2707</v>
      </c>
      <c r="E51" s="5" t="s">
        <v>6</v>
      </c>
      <c r="F51" s="7" t="s">
        <v>1851</v>
      </c>
    </row>
    <row r="52" spans="1:6" x14ac:dyDescent="0.25">
      <c r="A52" s="8">
        <v>51</v>
      </c>
      <c r="B52" s="4" t="s">
        <v>1872</v>
      </c>
      <c r="C52" s="4" t="s">
        <v>1874</v>
      </c>
      <c r="D52" s="5" t="s">
        <v>2708</v>
      </c>
      <c r="E52" s="5" t="s">
        <v>6</v>
      </c>
      <c r="F52" s="7" t="s">
        <v>1873</v>
      </c>
    </row>
    <row r="53" spans="1:6" x14ac:dyDescent="0.25">
      <c r="A53" s="8">
        <v>52</v>
      </c>
      <c r="B53" s="4" t="s">
        <v>1946</v>
      </c>
      <c r="C53" s="4" t="s">
        <v>1771</v>
      </c>
      <c r="D53" s="5">
        <v>2014</v>
      </c>
      <c r="E53" s="5" t="s">
        <v>6</v>
      </c>
      <c r="F53" s="7" t="s">
        <v>1770</v>
      </c>
    </row>
    <row r="54" spans="1:6" x14ac:dyDescent="0.25">
      <c r="A54" s="8">
        <v>53</v>
      </c>
      <c r="B54" s="4" t="s">
        <v>1947</v>
      </c>
      <c r="C54" s="4" t="s">
        <v>89</v>
      </c>
      <c r="D54" s="5" t="s">
        <v>2709</v>
      </c>
      <c r="E54" s="5" t="s">
        <v>6</v>
      </c>
      <c r="F54" s="7" t="s">
        <v>88</v>
      </c>
    </row>
    <row r="55" spans="1:6" x14ac:dyDescent="0.25">
      <c r="A55" s="8">
        <v>54</v>
      </c>
      <c r="B55" s="4" t="s">
        <v>90</v>
      </c>
      <c r="C55" s="4" t="s">
        <v>92</v>
      </c>
      <c r="D55" s="5">
        <v>2008</v>
      </c>
      <c r="E55" s="5" t="s">
        <v>6</v>
      </c>
      <c r="F55" s="7" t="s">
        <v>91</v>
      </c>
    </row>
    <row r="56" spans="1:6" x14ac:dyDescent="0.25">
      <c r="A56" s="8">
        <v>55</v>
      </c>
      <c r="B56" s="4" t="s">
        <v>1400</v>
      </c>
      <c r="C56" s="4" t="s">
        <v>1402</v>
      </c>
      <c r="D56" s="5">
        <v>2003</v>
      </c>
      <c r="E56" s="5" t="s">
        <v>6</v>
      </c>
      <c r="F56" s="7" t="s">
        <v>1401</v>
      </c>
    </row>
    <row r="57" spans="1:6" x14ac:dyDescent="0.25">
      <c r="A57" s="8">
        <v>56</v>
      </c>
      <c r="B57" s="4" t="s">
        <v>93</v>
      </c>
      <c r="C57" s="4" t="s">
        <v>95</v>
      </c>
      <c r="D57" s="5" t="s">
        <v>2710</v>
      </c>
      <c r="E57" s="5" t="s">
        <v>6</v>
      </c>
      <c r="F57" s="7" t="s">
        <v>94</v>
      </c>
    </row>
    <row r="58" spans="1:6" x14ac:dyDescent="0.25">
      <c r="A58" s="8">
        <v>57</v>
      </c>
      <c r="B58" s="4" t="s">
        <v>1745</v>
      </c>
      <c r="C58" s="4" t="s">
        <v>1747</v>
      </c>
      <c r="D58" s="5" t="s">
        <v>2711</v>
      </c>
      <c r="E58" s="5" t="s">
        <v>6</v>
      </c>
      <c r="F58" s="7" t="s">
        <v>1746</v>
      </c>
    </row>
    <row r="59" spans="1:6" x14ac:dyDescent="0.25">
      <c r="A59" s="8">
        <v>58</v>
      </c>
      <c r="B59" s="4" t="s">
        <v>1899</v>
      </c>
      <c r="C59" s="4" t="s">
        <v>1901</v>
      </c>
      <c r="D59" s="5" t="s">
        <v>2712</v>
      </c>
      <c r="E59" s="5" t="s">
        <v>6</v>
      </c>
      <c r="F59" s="7" t="s">
        <v>1900</v>
      </c>
    </row>
    <row r="60" spans="1:6" x14ac:dyDescent="0.25">
      <c r="A60" s="8">
        <v>59</v>
      </c>
      <c r="B60" s="4" t="s">
        <v>1256</v>
      </c>
      <c r="C60" s="4" t="s">
        <v>1258</v>
      </c>
      <c r="D60" s="5">
        <v>1997</v>
      </c>
      <c r="E60" s="5" t="s">
        <v>6</v>
      </c>
      <c r="F60" s="7" t="s">
        <v>1257</v>
      </c>
    </row>
    <row r="61" spans="1:6" x14ac:dyDescent="0.25">
      <c r="A61" s="8">
        <v>60</v>
      </c>
      <c r="B61" s="4" t="s">
        <v>973</v>
      </c>
      <c r="C61" s="4" t="s">
        <v>975</v>
      </c>
      <c r="D61" s="5" t="s">
        <v>2713</v>
      </c>
      <c r="E61" s="5" t="s">
        <v>6</v>
      </c>
      <c r="F61" s="7" t="s">
        <v>974</v>
      </c>
    </row>
    <row r="62" spans="1:6" x14ac:dyDescent="0.25">
      <c r="A62" s="8">
        <v>61</v>
      </c>
      <c r="B62" s="4" t="s">
        <v>1902</v>
      </c>
      <c r="C62" s="4" t="s">
        <v>1904</v>
      </c>
      <c r="D62" s="5">
        <v>1989</v>
      </c>
      <c r="E62" s="5" t="s">
        <v>6</v>
      </c>
      <c r="F62" s="7" t="s">
        <v>1903</v>
      </c>
    </row>
    <row r="63" spans="1:6" x14ac:dyDescent="0.25">
      <c r="A63" s="8">
        <v>62</v>
      </c>
      <c r="B63" s="4" t="s">
        <v>1948</v>
      </c>
      <c r="C63" s="4" t="s">
        <v>1481</v>
      </c>
      <c r="D63" s="5">
        <v>2016</v>
      </c>
      <c r="E63" s="5" t="s">
        <v>6</v>
      </c>
      <c r="F63" s="7" t="s">
        <v>1480</v>
      </c>
    </row>
    <row r="64" spans="1:6" x14ac:dyDescent="0.25">
      <c r="A64" s="8">
        <v>63</v>
      </c>
      <c r="B64" s="4" t="s">
        <v>1169</v>
      </c>
      <c r="C64" s="4" t="s">
        <v>1171</v>
      </c>
      <c r="D64" s="5" t="s">
        <v>2714</v>
      </c>
      <c r="E64" s="5" t="s">
        <v>6</v>
      </c>
      <c r="F64" s="7" t="s">
        <v>1170</v>
      </c>
    </row>
    <row r="65" spans="1:6" x14ac:dyDescent="0.25">
      <c r="A65" s="8">
        <v>64</v>
      </c>
      <c r="B65" s="4" t="s">
        <v>1905</v>
      </c>
      <c r="C65" s="4" t="s">
        <v>1907</v>
      </c>
      <c r="D65" s="5">
        <v>2012</v>
      </c>
      <c r="E65" s="5" t="s">
        <v>6</v>
      </c>
      <c r="F65" s="7" t="s">
        <v>1906</v>
      </c>
    </row>
    <row r="66" spans="1:6" x14ac:dyDescent="0.25">
      <c r="A66" s="8">
        <v>65</v>
      </c>
      <c r="B66" s="4" t="s">
        <v>1813</v>
      </c>
      <c r="C66" s="4" t="s">
        <v>1815</v>
      </c>
      <c r="D66" s="5" t="s">
        <v>2715</v>
      </c>
      <c r="E66" s="5" t="s">
        <v>6</v>
      </c>
      <c r="F66" s="7" t="s">
        <v>1814</v>
      </c>
    </row>
    <row r="67" spans="1:6" x14ac:dyDescent="0.25">
      <c r="A67" s="8">
        <v>66</v>
      </c>
      <c r="B67" s="4" t="s">
        <v>1286</v>
      </c>
      <c r="C67" s="4" t="s">
        <v>1288</v>
      </c>
      <c r="D67" s="5">
        <v>2006</v>
      </c>
      <c r="E67" s="5" t="s">
        <v>6</v>
      </c>
      <c r="F67" s="7" t="s">
        <v>1287</v>
      </c>
    </row>
    <row r="68" spans="1:6" x14ac:dyDescent="0.25">
      <c r="A68" s="8">
        <v>67</v>
      </c>
      <c r="B68" s="4" t="s">
        <v>1463</v>
      </c>
      <c r="C68" s="4" t="s">
        <v>1465</v>
      </c>
      <c r="D68" s="5" t="s">
        <v>2716</v>
      </c>
      <c r="E68" s="5" t="s">
        <v>3042</v>
      </c>
      <c r="F68" s="7" t="s">
        <v>1464</v>
      </c>
    </row>
    <row r="69" spans="1:6" x14ac:dyDescent="0.25">
      <c r="A69" s="8">
        <v>68</v>
      </c>
      <c r="B69" s="4" t="s">
        <v>1650</v>
      </c>
      <c r="C69" s="4" t="s">
        <v>1652</v>
      </c>
      <c r="D69" s="5">
        <v>2013</v>
      </c>
      <c r="E69" s="5">
        <v>2014</v>
      </c>
      <c r="F69" s="7" t="s">
        <v>1651</v>
      </c>
    </row>
    <row r="70" spans="1:6" x14ac:dyDescent="0.25">
      <c r="A70" s="8">
        <v>69</v>
      </c>
      <c r="B70" s="4" t="s">
        <v>1949</v>
      </c>
      <c r="C70" s="4" t="s">
        <v>949</v>
      </c>
      <c r="D70" s="5" t="s">
        <v>2717</v>
      </c>
      <c r="E70" s="5" t="s">
        <v>6</v>
      </c>
      <c r="F70" s="7" t="s">
        <v>948</v>
      </c>
    </row>
    <row r="71" spans="1:6" x14ac:dyDescent="0.25">
      <c r="A71" s="8">
        <v>70</v>
      </c>
      <c r="B71" s="4" t="s">
        <v>1569</v>
      </c>
      <c r="C71" s="4" t="s">
        <v>1571</v>
      </c>
      <c r="D71" s="5">
        <v>1999</v>
      </c>
      <c r="E71" s="5" t="s">
        <v>6</v>
      </c>
      <c r="F71" s="7" t="s">
        <v>1570</v>
      </c>
    </row>
    <row r="72" spans="1:6" x14ac:dyDescent="0.25">
      <c r="A72" s="8">
        <v>71</v>
      </c>
      <c r="B72" s="4" t="s">
        <v>1950</v>
      </c>
      <c r="C72" s="4" t="s">
        <v>97</v>
      </c>
      <c r="D72" s="5" t="s">
        <v>2718</v>
      </c>
      <c r="E72" s="5" t="s">
        <v>6</v>
      </c>
      <c r="F72" s="7" t="s">
        <v>96</v>
      </c>
    </row>
    <row r="73" spans="1:6" x14ac:dyDescent="0.25">
      <c r="A73" s="8">
        <v>72</v>
      </c>
      <c r="B73" s="4" t="s">
        <v>98</v>
      </c>
      <c r="C73" s="4" t="s">
        <v>100</v>
      </c>
      <c r="D73" s="5" t="s">
        <v>2719</v>
      </c>
      <c r="E73" s="5" t="s">
        <v>6</v>
      </c>
      <c r="F73" s="7" t="s">
        <v>99</v>
      </c>
    </row>
    <row r="74" spans="1:6" x14ac:dyDescent="0.25">
      <c r="A74" s="8">
        <v>73</v>
      </c>
      <c r="B74" s="4" t="s">
        <v>1681</v>
      </c>
      <c r="C74" s="4" t="s">
        <v>1683</v>
      </c>
      <c r="D74" s="5">
        <v>2010</v>
      </c>
      <c r="E74" s="5">
        <v>2013</v>
      </c>
      <c r="F74" s="7" t="s">
        <v>1682</v>
      </c>
    </row>
    <row r="75" spans="1:6" x14ac:dyDescent="0.25">
      <c r="A75" s="8">
        <v>74</v>
      </c>
      <c r="B75" s="4" t="s">
        <v>1908</v>
      </c>
      <c r="C75" s="4" t="s">
        <v>1910</v>
      </c>
      <c r="D75" s="5">
        <v>2003</v>
      </c>
      <c r="E75" s="5" t="s">
        <v>6</v>
      </c>
      <c r="F75" s="7" t="s">
        <v>1909</v>
      </c>
    </row>
    <row r="76" spans="1:6" x14ac:dyDescent="0.25">
      <c r="A76" s="8">
        <v>75</v>
      </c>
      <c r="B76" s="4" t="s">
        <v>1386</v>
      </c>
      <c r="C76" s="4" t="s">
        <v>1388</v>
      </c>
      <c r="D76" s="5">
        <v>2007</v>
      </c>
      <c r="E76" s="5" t="s">
        <v>6</v>
      </c>
      <c r="F76" s="7" t="s">
        <v>1387</v>
      </c>
    </row>
    <row r="77" spans="1:6" x14ac:dyDescent="0.25">
      <c r="A77" s="8">
        <v>76</v>
      </c>
      <c r="B77" s="4" t="s">
        <v>1911</v>
      </c>
      <c r="C77" s="4" t="s">
        <v>1913</v>
      </c>
      <c r="D77" s="5">
        <v>2010</v>
      </c>
      <c r="E77" s="5" t="s">
        <v>6</v>
      </c>
      <c r="F77" s="7" t="s">
        <v>1912</v>
      </c>
    </row>
    <row r="78" spans="1:6" x14ac:dyDescent="0.25">
      <c r="A78" s="8">
        <v>77</v>
      </c>
      <c r="B78" s="4" t="s">
        <v>1914</v>
      </c>
      <c r="C78" s="4" t="s">
        <v>1916</v>
      </c>
      <c r="D78" s="5" t="s">
        <v>2720</v>
      </c>
      <c r="E78" s="5">
        <v>2021</v>
      </c>
      <c r="F78" s="7" t="s">
        <v>1915</v>
      </c>
    </row>
    <row r="79" spans="1:6" x14ac:dyDescent="0.25">
      <c r="A79" s="8">
        <v>78</v>
      </c>
      <c r="B79" s="4" t="s">
        <v>1951</v>
      </c>
      <c r="C79" s="4" t="s">
        <v>102</v>
      </c>
      <c r="D79" s="5" t="s">
        <v>2721</v>
      </c>
      <c r="E79" s="5" t="s">
        <v>6</v>
      </c>
      <c r="F79" s="7" t="s">
        <v>101</v>
      </c>
    </row>
    <row r="80" spans="1:6" x14ac:dyDescent="0.25">
      <c r="A80" s="8">
        <v>79</v>
      </c>
      <c r="B80" s="4" t="s">
        <v>1917</v>
      </c>
      <c r="C80" s="4" t="s">
        <v>1919</v>
      </c>
      <c r="D80" s="5" t="s">
        <v>2722</v>
      </c>
      <c r="E80" s="5" t="s">
        <v>6</v>
      </c>
      <c r="F80" s="7" t="s">
        <v>1918</v>
      </c>
    </row>
    <row r="81" spans="1:6" x14ac:dyDescent="0.25">
      <c r="A81" s="8">
        <v>80</v>
      </c>
      <c r="B81" s="4" t="s">
        <v>1509</v>
      </c>
      <c r="C81" s="4" t="s">
        <v>1511</v>
      </c>
      <c r="D81" s="5" t="s">
        <v>2723</v>
      </c>
      <c r="E81" s="5" t="s">
        <v>6</v>
      </c>
      <c r="F81" s="7" t="s">
        <v>1510</v>
      </c>
    </row>
    <row r="82" spans="1:6" x14ac:dyDescent="0.25">
      <c r="A82" s="8">
        <v>81</v>
      </c>
      <c r="B82" s="4" t="s">
        <v>1920</v>
      </c>
      <c r="C82" s="4" t="s">
        <v>1922</v>
      </c>
      <c r="D82" s="5" t="s">
        <v>2724</v>
      </c>
      <c r="E82" s="5" t="s">
        <v>6</v>
      </c>
      <c r="F82" s="7" t="s">
        <v>1921</v>
      </c>
    </row>
    <row r="83" spans="1:6" x14ac:dyDescent="0.25">
      <c r="A83" s="8">
        <v>82</v>
      </c>
      <c r="B83" s="4" t="s">
        <v>1952</v>
      </c>
      <c r="C83" s="4" t="s">
        <v>104</v>
      </c>
      <c r="D83" s="5">
        <v>2010</v>
      </c>
      <c r="E83" s="5" t="s">
        <v>2685</v>
      </c>
      <c r="F83" s="7" t="s">
        <v>103</v>
      </c>
    </row>
    <row r="84" spans="1:6" x14ac:dyDescent="0.25">
      <c r="A84" s="8">
        <v>83</v>
      </c>
      <c r="B84" s="4" t="s">
        <v>1953</v>
      </c>
      <c r="C84" s="4" t="s">
        <v>1390</v>
      </c>
      <c r="D84" s="5">
        <v>2009</v>
      </c>
      <c r="E84" s="5">
        <v>2012</v>
      </c>
      <c r="F84" s="7" t="s">
        <v>1389</v>
      </c>
    </row>
    <row r="85" spans="1:6" x14ac:dyDescent="0.25">
      <c r="A85" s="8">
        <v>84</v>
      </c>
      <c r="B85" s="4" t="s">
        <v>1954</v>
      </c>
      <c r="C85" s="4" t="s">
        <v>106</v>
      </c>
      <c r="D85" s="5">
        <v>1998</v>
      </c>
      <c r="E85" s="5" t="s">
        <v>6</v>
      </c>
      <c r="F85" s="7" t="s">
        <v>105</v>
      </c>
    </row>
    <row r="86" spans="1:6" x14ac:dyDescent="0.25">
      <c r="A86" s="8">
        <v>85</v>
      </c>
      <c r="B86" s="4" t="s">
        <v>107</v>
      </c>
      <c r="C86" s="4" t="s">
        <v>109</v>
      </c>
      <c r="D86" s="5">
        <v>2008</v>
      </c>
      <c r="E86" s="5" t="s">
        <v>6</v>
      </c>
      <c r="F86" s="7" t="s">
        <v>108</v>
      </c>
    </row>
    <row r="87" spans="1:6" x14ac:dyDescent="0.25">
      <c r="A87" s="8">
        <v>86</v>
      </c>
      <c r="B87" s="4" t="s">
        <v>1955</v>
      </c>
      <c r="C87" s="4" t="s">
        <v>111</v>
      </c>
      <c r="D87" s="5" t="s">
        <v>2719</v>
      </c>
      <c r="E87" s="5">
        <v>2004</v>
      </c>
      <c r="F87" s="7" t="s">
        <v>110</v>
      </c>
    </row>
    <row r="88" spans="1:6" x14ac:dyDescent="0.25">
      <c r="A88" s="8">
        <v>87</v>
      </c>
      <c r="B88" s="4" t="s">
        <v>852</v>
      </c>
      <c r="C88" s="4" t="s">
        <v>854</v>
      </c>
      <c r="D88" s="5" t="s">
        <v>2725</v>
      </c>
      <c r="E88" s="5" t="s">
        <v>2686</v>
      </c>
      <c r="F88" s="7" t="s">
        <v>853</v>
      </c>
    </row>
    <row r="89" spans="1:6" x14ac:dyDescent="0.25">
      <c r="A89" s="8">
        <v>88</v>
      </c>
      <c r="B89" s="4" t="s">
        <v>1366</v>
      </c>
      <c r="C89" s="4" t="s">
        <v>1368</v>
      </c>
      <c r="D89" s="5">
        <v>2014</v>
      </c>
      <c r="E89" s="5" t="s">
        <v>6</v>
      </c>
      <c r="F89" s="7" t="s">
        <v>1367</v>
      </c>
    </row>
    <row r="90" spans="1:6" x14ac:dyDescent="0.25">
      <c r="A90" s="8">
        <v>89</v>
      </c>
      <c r="B90" s="4" t="s">
        <v>1956</v>
      </c>
      <c r="C90" s="4" t="s">
        <v>113</v>
      </c>
      <c r="D90" s="5"/>
      <c r="E90" s="5" t="s">
        <v>6</v>
      </c>
      <c r="F90" s="7" t="s">
        <v>112</v>
      </c>
    </row>
    <row r="91" spans="1:6" x14ac:dyDescent="0.25">
      <c r="A91" s="8">
        <v>90</v>
      </c>
      <c r="B91" s="4" t="s">
        <v>1957</v>
      </c>
      <c r="C91" s="4" t="s">
        <v>115</v>
      </c>
      <c r="D91" s="5">
        <v>2000</v>
      </c>
      <c r="E91" s="5" t="s">
        <v>2952</v>
      </c>
      <c r="F91" s="7" t="s">
        <v>114</v>
      </c>
    </row>
    <row r="92" spans="1:6" x14ac:dyDescent="0.25">
      <c r="A92" s="8">
        <v>91</v>
      </c>
      <c r="B92" s="4" t="s">
        <v>1958</v>
      </c>
      <c r="C92" s="4" t="s">
        <v>117</v>
      </c>
      <c r="D92" s="5">
        <v>2000</v>
      </c>
      <c r="E92" s="5" t="s">
        <v>2953</v>
      </c>
      <c r="F92" s="7" t="s">
        <v>116</v>
      </c>
    </row>
    <row r="93" spans="1:6" x14ac:dyDescent="0.25">
      <c r="A93" s="8">
        <v>92</v>
      </c>
      <c r="B93" s="4" t="s">
        <v>1959</v>
      </c>
      <c r="C93" s="4" t="s">
        <v>119</v>
      </c>
      <c r="D93" s="5">
        <v>2000</v>
      </c>
      <c r="E93" s="5">
        <v>2004</v>
      </c>
      <c r="F93" s="7" t="s">
        <v>118</v>
      </c>
    </row>
    <row r="94" spans="1:6" x14ac:dyDescent="0.25">
      <c r="A94" s="8">
        <v>93</v>
      </c>
      <c r="B94" s="4" t="s">
        <v>1923</v>
      </c>
      <c r="C94" s="4" t="s">
        <v>121</v>
      </c>
      <c r="D94" s="5">
        <v>2000</v>
      </c>
      <c r="E94" s="5">
        <v>2009</v>
      </c>
      <c r="F94" s="7" t="s">
        <v>120</v>
      </c>
    </row>
    <row r="95" spans="1:6" x14ac:dyDescent="0.25">
      <c r="A95" s="8">
        <v>94</v>
      </c>
      <c r="B95" s="4" t="s">
        <v>122</v>
      </c>
      <c r="C95" s="4" t="s">
        <v>124</v>
      </c>
      <c r="D95" s="5">
        <v>1999</v>
      </c>
      <c r="E95" s="5" t="s">
        <v>6</v>
      </c>
      <c r="F95" s="7" t="s">
        <v>123</v>
      </c>
    </row>
    <row r="96" spans="1:6" x14ac:dyDescent="0.25">
      <c r="A96" s="8">
        <v>95</v>
      </c>
      <c r="B96" s="4" t="s">
        <v>1406</v>
      </c>
      <c r="C96" s="4" t="s">
        <v>1408</v>
      </c>
      <c r="D96" s="5" t="s">
        <v>2726</v>
      </c>
      <c r="E96" s="5" t="s">
        <v>6</v>
      </c>
      <c r="F96" s="7" t="s">
        <v>1407</v>
      </c>
    </row>
    <row r="97" spans="1:6" x14ac:dyDescent="0.25">
      <c r="A97" s="8">
        <v>96</v>
      </c>
      <c r="B97" s="4" t="s">
        <v>1924</v>
      </c>
      <c r="C97" s="4" t="s">
        <v>1018</v>
      </c>
      <c r="D97" s="5">
        <v>2009</v>
      </c>
      <c r="E97" s="5">
        <v>2010</v>
      </c>
      <c r="F97" s="7" t="s">
        <v>1017</v>
      </c>
    </row>
    <row r="98" spans="1:6" x14ac:dyDescent="0.25">
      <c r="A98" s="8">
        <v>97</v>
      </c>
      <c r="B98" s="4" t="s">
        <v>1742</v>
      </c>
      <c r="C98" s="4" t="s">
        <v>1744</v>
      </c>
      <c r="D98" s="5">
        <v>2013</v>
      </c>
      <c r="E98" s="5" t="s">
        <v>6</v>
      </c>
      <c r="F98" s="7" t="s">
        <v>1743</v>
      </c>
    </row>
    <row r="99" spans="1:6" x14ac:dyDescent="0.25">
      <c r="A99" s="8">
        <v>98</v>
      </c>
      <c r="B99" s="4" t="s">
        <v>125</v>
      </c>
      <c r="C99" s="4" t="s">
        <v>127</v>
      </c>
      <c r="D99" s="5" t="s">
        <v>2727</v>
      </c>
      <c r="E99" s="5" t="s">
        <v>6</v>
      </c>
      <c r="F99" s="7" t="s">
        <v>126</v>
      </c>
    </row>
    <row r="100" spans="1:6" x14ac:dyDescent="0.25">
      <c r="A100" s="8">
        <v>99</v>
      </c>
      <c r="B100" s="4" t="s">
        <v>1960</v>
      </c>
      <c r="C100" s="4" t="s">
        <v>912</v>
      </c>
      <c r="D100" s="11">
        <v>17958</v>
      </c>
      <c r="E100" s="5" t="s">
        <v>6</v>
      </c>
      <c r="F100" s="7" t="s">
        <v>911</v>
      </c>
    </row>
    <row r="101" spans="1:6" x14ac:dyDescent="0.25">
      <c r="A101" s="8">
        <v>100</v>
      </c>
      <c r="B101" s="4" t="s">
        <v>128</v>
      </c>
      <c r="C101" s="4" t="s">
        <v>130</v>
      </c>
      <c r="D101" s="5" t="s">
        <v>2695</v>
      </c>
      <c r="E101" s="5" t="s">
        <v>6</v>
      </c>
      <c r="F101" s="7" t="s">
        <v>129</v>
      </c>
    </row>
    <row r="102" spans="1:6" x14ac:dyDescent="0.25">
      <c r="A102" s="8">
        <v>101</v>
      </c>
      <c r="B102" s="4" t="s">
        <v>1242</v>
      </c>
      <c r="C102" s="4" t="s">
        <v>1244</v>
      </c>
      <c r="D102" s="5">
        <v>2009</v>
      </c>
      <c r="E102" s="5" t="s">
        <v>6</v>
      </c>
      <c r="F102" s="7" t="s">
        <v>1243</v>
      </c>
    </row>
    <row r="103" spans="1:6" x14ac:dyDescent="0.25">
      <c r="A103" s="8">
        <v>102</v>
      </c>
      <c r="B103" s="4" t="s">
        <v>1925</v>
      </c>
      <c r="C103" s="4" t="s">
        <v>1733</v>
      </c>
      <c r="D103" s="5">
        <v>1995</v>
      </c>
      <c r="E103" s="5" t="s">
        <v>6</v>
      </c>
      <c r="F103" s="7" t="s">
        <v>1732</v>
      </c>
    </row>
    <row r="104" spans="1:6" x14ac:dyDescent="0.25">
      <c r="A104" s="8">
        <v>103</v>
      </c>
      <c r="B104" s="4" t="s">
        <v>131</v>
      </c>
      <c r="C104" s="4" t="s">
        <v>133</v>
      </c>
      <c r="D104" s="5" t="s">
        <v>2728</v>
      </c>
      <c r="E104" s="5" t="s">
        <v>6</v>
      </c>
      <c r="F104" s="7" t="s">
        <v>132</v>
      </c>
    </row>
    <row r="105" spans="1:6" x14ac:dyDescent="0.25">
      <c r="A105" s="8">
        <v>104</v>
      </c>
      <c r="B105" s="4" t="s">
        <v>1926</v>
      </c>
      <c r="C105" s="4" t="s">
        <v>135</v>
      </c>
      <c r="D105" s="5">
        <v>2006</v>
      </c>
      <c r="E105" s="5" t="s">
        <v>6</v>
      </c>
      <c r="F105" s="7" t="s">
        <v>134</v>
      </c>
    </row>
    <row r="106" spans="1:6" x14ac:dyDescent="0.25">
      <c r="A106" s="8">
        <v>105</v>
      </c>
      <c r="B106" s="4" t="s">
        <v>1961</v>
      </c>
      <c r="C106" s="4" t="s">
        <v>1056</v>
      </c>
      <c r="D106" s="5">
        <v>2000</v>
      </c>
      <c r="E106" s="5">
        <v>2004</v>
      </c>
      <c r="F106" s="7" t="s">
        <v>1055</v>
      </c>
    </row>
    <row r="107" spans="1:6" x14ac:dyDescent="0.25">
      <c r="A107" s="8">
        <v>106</v>
      </c>
      <c r="B107" s="4" t="s">
        <v>136</v>
      </c>
      <c r="C107" s="4" t="s">
        <v>138</v>
      </c>
      <c r="D107" s="5">
        <v>2007</v>
      </c>
      <c r="E107" s="5" t="s">
        <v>6</v>
      </c>
      <c r="F107" s="7" t="s">
        <v>137</v>
      </c>
    </row>
    <row r="108" spans="1:6" x14ac:dyDescent="0.25">
      <c r="A108" s="8">
        <v>107</v>
      </c>
      <c r="B108" s="4" t="s">
        <v>1927</v>
      </c>
      <c r="C108" s="4" t="s">
        <v>140</v>
      </c>
      <c r="D108" s="11">
        <v>7366</v>
      </c>
      <c r="E108" s="5" t="s">
        <v>6</v>
      </c>
      <c r="F108" s="7" t="s">
        <v>139</v>
      </c>
    </row>
    <row r="109" spans="1:6" x14ac:dyDescent="0.25">
      <c r="A109" s="8">
        <v>108</v>
      </c>
      <c r="B109" s="4" t="s">
        <v>1041</v>
      </c>
      <c r="C109" s="4" t="s">
        <v>1043</v>
      </c>
      <c r="D109" s="5" t="s">
        <v>2729</v>
      </c>
      <c r="E109" s="5" t="s">
        <v>6</v>
      </c>
      <c r="F109" s="7" t="s">
        <v>1042</v>
      </c>
    </row>
    <row r="110" spans="1:6" x14ac:dyDescent="0.25">
      <c r="A110" s="8">
        <v>109</v>
      </c>
      <c r="B110" s="4" t="s">
        <v>1928</v>
      </c>
      <c r="C110" s="4" t="s">
        <v>1097</v>
      </c>
      <c r="D110" s="5">
        <v>2015</v>
      </c>
      <c r="E110" s="5" t="s">
        <v>6</v>
      </c>
      <c r="F110" s="7" t="s">
        <v>1096</v>
      </c>
    </row>
    <row r="111" spans="1:6" x14ac:dyDescent="0.25">
      <c r="A111" s="8">
        <v>110</v>
      </c>
      <c r="B111" s="4" t="s">
        <v>1929</v>
      </c>
      <c r="C111" s="4" t="s">
        <v>1930</v>
      </c>
      <c r="D111" s="5" t="s">
        <v>2730</v>
      </c>
      <c r="E111" s="5" t="s">
        <v>6</v>
      </c>
      <c r="F111" s="7" t="s">
        <v>1179</v>
      </c>
    </row>
    <row r="112" spans="1:6" x14ac:dyDescent="0.25">
      <c r="A112" s="8">
        <v>111</v>
      </c>
      <c r="B112" s="4" t="s">
        <v>143</v>
      </c>
      <c r="C112" s="4" t="s">
        <v>145</v>
      </c>
      <c r="D112" s="5">
        <v>2014</v>
      </c>
      <c r="E112" s="5" t="s">
        <v>6</v>
      </c>
      <c r="F112" s="7" t="s">
        <v>144</v>
      </c>
    </row>
    <row r="113" spans="1:6" x14ac:dyDescent="0.25">
      <c r="A113" s="8">
        <v>112</v>
      </c>
      <c r="B113" s="4" t="s">
        <v>1931</v>
      </c>
      <c r="C113" s="4" t="s">
        <v>147</v>
      </c>
      <c r="D113" s="5" t="s">
        <v>2731</v>
      </c>
      <c r="E113" s="5" t="s">
        <v>3043</v>
      </c>
      <c r="F113" s="7" t="s">
        <v>146</v>
      </c>
    </row>
    <row r="114" spans="1:6" x14ac:dyDescent="0.25">
      <c r="A114" s="8">
        <v>113</v>
      </c>
      <c r="B114" s="4" t="s">
        <v>1932</v>
      </c>
      <c r="C114" s="4" t="s">
        <v>1718</v>
      </c>
      <c r="D114" s="5">
        <v>2005</v>
      </c>
      <c r="E114" s="5" t="s">
        <v>6</v>
      </c>
      <c r="F114" s="7" t="s">
        <v>1717</v>
      </c>
    </row>
    <row r="115" spans="1:6" x14ac:dyDescent="0.25">
      <c r="A115" s="8">
        <v>114</v>
      </c>
      <c r="B115" s="4" t="s">
        <v>1933</v>
      </c>
      <c r="C115" s="4" t="s">
        <v>964</v>
      </c>
      <c r="D115" s="5">
        <v>2003</v>
      </c>
      <c r="E115" s="5" t="s">
        <v>6</v>
      </c>
      <c r="F115" s="7" t="s">
        <v>963</v>
      </c>
    </row>
    <row r="116" spans="1:6" x14ac:dyDescent="0.25">
      <c r="A116" s="8">
        <v>115</v>
      </c>
      <c r="B116" s="4" t="s">
        <v>148</v>
      </c>
      <c r="C116" s="4" t="s">
        <v>150</v>
      </c>
      <c r="D116" s="11">
        <v>38777</v>
      </c>
      <c r="E116" s="5" t="s">
        <v>3044</v>
      </c>
      <c r="F116" s="7" t="s">
        <v>149</v>
      </c>
    </row>
    <row r="117" spans="1:6" x14ac:dyDescent="0.25">
      <c r="A117" s="8">
        <v>116</v>
      </c>
      <c r="B117" s="4" t="s">
        <v>1934</v>
      </c>
      <c r="C117" s="4" t="s">
        <v>1444</v>
      </c>
      <c r="D117" s="5" t="s">
        <v>2732</v>
      </c>
      <c r="E117" s="5" t="s">
        <v>2726</v>
      </c>
      <c r="F117" s="7" t="s">
        <v>1443</v>
      </c>
    </row>
    <row r="118" spans="1:6" x14ac:dyDescent="0.25">
      <c r="A118" s="8">
        <v>117</v>
      </c>
      <c r="B118" s="4" t="s">
        <v>1935</v>
      </c>
      <c r="C118" s="4" t="s">
        <v>1213</v>
      </c>
      <c r="D118" s="5">
        <v>2005</v>
      </c>
      <c r="E118" s="5" t="s">
        <v>6</v>
      </c>
      <c r="F118" s="7" t="s">
        <v>1212</v>
      </c>
    </row>
    <row r="119" spans="1:6" x14ac:dyDescent="0.25">
      <c r="A119" s="8">
        <v>118</v>
      </c>
      <c r="B119" s="4" t="s">
        <v>1431</v>
      </c>
      <c r="C119" s="4" t="s">
        <v>1433</v>
      </c>
      <c r="D119" s="5" t="s">
        <v>2733</v>
      </c>
      <c r="E119" s="5" t="s">
        <v>6</v>
      </c>
      <c r="F119" s="7" t="s">
        <v>1432</v>
      </c>
    </row>
    <row r="120" spans="1:6" x14ac:dyDescent="0.25">
      <c r="A120" s="8">
        <v>119</v>
      </c>
      <c r="B120" s="4" t="s">
        <v>1962</v>
      </c>
      <c r="C120" s="4" t="s">
        <v>1133</v>
      </c>
      <c r="D120" s="5" t="s">
        <v>2734</v>
      </c>
      <c r="E120" s="5" t="s">
        <v>6</v>
      </c>
      <c r="F120" s="7" t="s">
        <v>1132</v>
      </c>
    </row>
    <row r="121" spans="1:6" x14ac:dyDescent="0.25">
      <c r="A121" s="8">
        <v>120</v>
      </c>
      <c r="B121" s="4" t="s">
        <v>1963</v>
      </c>
      <c r="C121" s="4" t="s">
        <v>152</v>
      </c>
      <c r="D121" s="5">
        <v>2009</v>
      </c>
      <c r="E121" s="5" t="s">
        <v>6</v>
      </c>
      <c r="F121" s="7" t="s">
        <v>151</v>
      </c>
    </row>
    <row r="122" spans="1:6" x14ac:dyDescent="0.25">
      <c r="A122" s="8">
        <v>121</v>
      </c>
      <c r="B122" s="4" t="s">
        <v>153</v>
      </c>
      <c r="C122" s="4" t="s">
        <v>155</v>
      </c>
      <c r="D122" s="5" t="s">
        <v>2735</v>
      </c>
      <c r="E122" s="5" t="s">
        <v>6</v>
      </c>
      <c r="F122" s="7" t="s">
        <v>154</v>
      </c>
    </row>
    <row r="123" spans="1:6" x14ac:dyDescent="0.25">
      <c r="A123" s="8">
        <v>122</v>
      </c>
      <c r="B123" s="4" t="s">
        <v>1964</v>
      </c>
      <c r="C123" s="4" t="s">
        <v>1430</v>
      </c>
      <c r="D123" s="11">
        <v>41699</v>
      </c>
      <c r="E123" s="5" t="s">
        <v>6</v>
      </c>
      <c r="F123" s="7" t="s">
        <v>1429</v>
      </c>
    </row>
    <row r="124" spans="1:6" x14ac:dyDescent="0.25">
      <c r="A124" s="8">
        <v>123</v>
      </c>
      <c r="B124" s="4" t="s">
        <v>156</v>
      </c>
      <c r="C124" s="4" t="s">
        <v>158</v>
      </c>
      <c r="D124" s="5">
        <v>2010</v>
      </c>
      <c r="E124" s="5" t="s">
        <v>6</v>
      </c>
      <c r="F124" s="7" t="s">
        <v>157</v>
      </c>
    </row>
    <row r="125" spans="1:6" x14ac:dyDescent="0.25">
      <c r="A125" s="8">
        <v>124</v>
      </c>
      <c r="B125" s="4" t="s">
        <v>1965</v>
      </c>
      <c r="C125" s="4" t="s">
        <v>2252</v>
      </c>
      <c r="D125" s="5" t="s">
        <v>2736</v>
      </c>
      <c r="E125" s="5" t="s">
        <v>6</v>
      </c>
      <c r="F125" s="7" t="s">
        <v>3075</v>
      </c>
    </row>
    <row r="126" spans="1:6" x14ac:dyDescent="0.25">
      <c r="A126" s="8">
        <v>125</v>
      </c>
      <c r="B126" s="4" t="s">
        <v>1966</v>
      </c>
      <c r="C126" s="4" t="s">
        <v>904</v>
      </c>
      <c r="D126" s="5" t="s">
        <v>2737</v>
      </c>
      <c r="E126" s="5" t="s">
        <v>6</v>
      </c>
      <c r="F126" s="7" t="s">
        <v>903</v>
      </c>
    </row>
    <row r="127" spans="1:6" x14ac:dyDescent="0.25">
      <c r="A127" s="8">
        <v>126</v>
      </c>
      <c r="B127" s="4" t="s">
        <v>1967</v>
      </c>
      <c r="C127" s="4" t="s">
        <v>160</v>
      </c>
      <c r="D127" s="5" t="s">
        <v>2724</v>
      </c>
      <c r="E127" s="5" t="s">
        <v>6</v>
      </c>
      <c r="F127" s="7" t="s">
        <v>159</v>
      </c>
    </row>
    <row r="128" spans="1:6" x14ac:dyDescent="0.25">
      <c r="A128" s="8">
        <v>127</v>
      </c>
      <c r="B128" s="4" t="s">
        <v>161</v>
      </c>
      <c r="C128" s="4" t="s">
        <v>163</v>
      </c>
      <c r="D128" s="5" t="s">
        <v>2738</v>
      </c>
      <c r="E128" s="5" t="s">
        <v>6</v>
      </c>
      <c r="F128" s="7" t="s">
        <v>162</v>
      </c>
    </row>
    <row r="129" spans="1:6" x14ac:dyDescent="0.25">
      <c r="A129" s="8">
        <v>128</v>
      </c>
      <c r="B129" s="4" t="s">
        <v>1968</v>
      </c>
      <c r="C129" s="4" t="s">
        <v>165</v>
      </c>
      <c r="D129" s="11">
        <v>34881</v>
      </c>
      <c r="E129" s="5" t="s">
        <v>6</v>
      </c>
      <c r="F129" s="7" t="s">
        <v>164</v>
      </c>
    </row>
    <row r="130" spans="1:6" x14ac:dyDescent="0.25">
      <c r="A130" s="8">
        <v>129</v>
      </c>
      <c r="B130" s="4" t="s">
        <v>1969</v>
      </c>
      <c r="C130" s="4" t="s">
        <v>1702</v>
      </c>
      <c r="D130" s="5" t="s">
        <v>2739</v>
      </c>
      <c r="E130" s="5" t="s">
        <v>6</v>
      </c>
      <c r="F130" s="7" t="s">
        <v>1701</v>
      </c>
    </row>
    <row r="131" spans="1:6" x14ac:dyDescent="0.25">
      <c r="A131" s="8">
        <v>130</v>
      </c>
      <c r="B131" s="4" t="s">
        <v>1970</v>
      </c>
      <c r="C131" s="4" t="s">
        <v>167</v>
      </c>
      <c r="D131" s="5" t="s">
        <v>2686</v>
      </c>
      <c r="E131" s="5" t="s">
        <v>6</v>
      </c>
      <c r="F131" s="7" t="s">
        <v>166</v>
      </c>
    </row>
    <row r="132" spans="1:6" x14ac:dyDescent="0.25">
      <c r="A132" s="8">
        <v>131</v>
      </c>
      <c r="B132" s="4" t="s">
        <v>1602</v>
      </c>
      <c r="C132" s="4" t="s">
        <v>1604</v>
      </c>
      <c r="D132" s="5" t="s">
        <v>2686</v>
      </c>
      <c r="E132" s="5" t="s">
        <v>6</v>
      </c>
      <c r="F132" s="7" t="s">
        <v>1603</v>
      </c>
    </row>
    <row r="133" spans="1:6" x14ac:dyDescent="0.25">
      <c r="A133" s="8">
        <v>132</v>
      </c>
      <c r="B133" s="4" t="s">
        <v>168</v>
      </c>
      <c r="C133" s="4" t="s">
        <v>170</v>
      </c>
      <c r="D133" s="5">
        <v>2000</v>
      </c>
      <c r="E133" s="5" t="s">
        <v>6</v>
      </c>
      <c r="F133" s="7" t="s">
        <v>169</v>
      </c>
    </row>
    <row r="134" spans="1:6" x14ac:dyDescent="0.25">
      <c r="A134" s="8">
        <v>133</v>
      </c>
      <c r="B134" s="4" t="s">
        <v>1971</v>
      </c>
      <c r="C134" s="4" t="s">
        <v>2253</v>
      </c>
      <c r="D134" s="5">
        <v>2020</v>
      </c>
      <c r="E134" s="5" t="s">
        <v>6</v>
      </c>
      <c r="F134" s="7" t="s">
        <v>3076</v>
      </c>
    </row>
    <row r="135" spans="1:6" x14ac:dyDescent="0.25">
      <c r="A135" s="8">
        <v>134</v>
      </c>
      <c r="B135" s="4" t="s">
        <v>171</v>
      </c>
      <c r="C135" s="4" t="s">
        <v>173</v>
      </c>
      <c r="D135" s="5">
        <v>1972</v>
      </c>
      <c r="E135" s="5" t="s">
        <v>6</v>
      </c>
      <c r="F135" s="7" t="s">
        <v>172</v>
      </c>
    </row>
    <row r="136" spans="1:6" x14ac:dyDescent="0.25">
      <c r="A136" s="8">
        <v>135</v>
      </c>
      <c r="B136" s="4" t="s">
        <v>1972</v>
      </c>
      <c r="C136" s="4" t="s">
        <v>977</v>
      </c>
      <c r="D136" s="5" t="s">
        <v>2740</v>
      </c>
      <c r="E136" s="5" t="s">
        <v>6</v>
      </c>
      <c r="F136" s="7" t="s">
        <v>976</v>
      </c>
    </row>
    <row r="137" spans="1:6" x14ac:dyDescent="0.25">
      <c r="A137" s="8">
        <v>136</v>
      </c>
      <c r="B137" s="4" t="s">
        <v>1011</v>
      </c>
      <c r="C137" s="4" t="s">
        <v>1013</v>
      </c>
      <c r="D137" s="5" t="s">
        <v>2741</v>
      </c>
      <c r="E137" s="5" t="s">
        <v>6</v>
      </c>
      <c r="F137" s="7" t="s">
        <v>1012</v>
      </c>
    </row>
    <row r="138" spans="1:6" x14ac:dyDescent="0.25">
      <c r="A138" s="8">
        <v>137</v>
      </c>
      <c r="B138" s="4" t="s">
        <v>1973</v>
      </c>
      <c r="C138" s="4" t="s">
        <v>878</v>
      </c>
      <c r="D138" s="5" t="s">
        <v>2742</v>
      </c>
      <c r="E138" s="5" t="s">
        <v>6</v>
      </c>
      <c r="F138" s="7" t="s">
        <v>877</v>
      </c>
    </row>
    <row r="139" spans="1:6" x14ac:dyDescent="0.25">
      <c r="A139" s="8">
        <v>138</v>
      </c>
      <c r="B139" s="4" t="s">
        <v>174</v>
      </c>
      <c r="C139" s="4" t="s">
        <v>176</v>
      </c>
      <c r="D139" s="5" t="s">
        <v>2714</v>
      </c>
      <c r="E139" s="5" t="s">
        <v>6</v>
      </c>
      <c r="F139" s="7" t="s">
        <v>175</v>
      </c>
    </row>
    <row r="140" spans="1:6" x14ac:dyDescent="0.25">
      <c r="A140" s="8">
        <v>139</v>
      </c>
      <c r="B140" s="4" t="s">
        <v>1974</v>
      </c>
      <c r="C140" s="4" t="s">
        <v>2254</v>
      </c>
      <c r="D140" s="5">
        <v>1969</v>
      </c>
      <c r="E140" s="5" t="s">
        <v>6</v>
      </c>
      <c r="F140" s="7" t="s">
        <v>3077</v>
      </c>
    </row>
    <row r="141" spans="1:6" x14ac:dyDescent="0.25">
      <c r="A141" s="8">
        <v>140</v>
      </c>
      <c r="B141" s="4" t="s">
        <v>1825</v>
      </c>
      <c r="C141" s="4" t="s">
        <v>1827</v>
      </c>
      <c r="D141" s="5" t="s">
        <v>2743</v>
      </c>
      <c r="E141" s="5" t="s">
        <v>6</v>
      </c>
      <c r="F141" s="7" t="s">
        <v>1826</v>
      </c>
    </row>
    <row r="142" spans="1:6" x14ac:dyDescent="0.25">
      <c r="A142" s="8">
        <v>141</v>
      </c>
      <c r="B142" s="4" t="s">
        <v>1975</v>
      </c>
      <c r="C142" s="4" t="s">
        <v>178</v>
      </c>
      <c r="D142" s="5" t="s">
        <v>2744</v>
      </c>
      <c r="E142" s="5" t="s">
        <v>6</v>
      </c>
      <c r="F142" s="7" t="s">
        <v>177</v>
      </c>
    </row>
    <row r="143" spans="1:6" x14ac:dyDescent="0.25">
      <c r="A143" s="8">
        <v>142</v>
      </c>
      <c r="B143" s="4" t="s">
        <v>180</v>
      </c>
      <c r="C143" s="4" t="s">
        <v>182</v>
      </c>
      <c r="D143" s="5" t="s">
        <v>2745</v>
      </c>
      <c r="E143" s="5" t="s">
        <v>6</v>
      </c>
      <c r="F143" s="7" t="s">
        <v>181</v>
      </c>
    </row>
    <row r="144" spans="1:6" x14ac:dyDescent="0.25">
      <c r="A144" s="8">
        <v>143</v>
      </c>
      <c r="B144" s="4" t="s">
        <v>1976</v>
      </c>
      <c r="C144" s="4" t="s">
        <v>2255</v>
      </c>
      <c r="D144" s="5" t="s">
        <v>2746</v>
      </c>
      <c r="E144" s="5" t="s">
        <v>6</v>
      </c>
      <c r="F144" s="7" t="s">
        <v>3078</v>
      </c>
    </row>
    <row r="145" spans="1:6" x14ac:dyDescent="0.25">
      <c r="A145" s="8">
        <v>144</v>
      </c>
      <c r="B145" s="4" t="s">
        <v>1977</v>
      </c>
      <c r="C145" s="4" t="s">
        <v>2256</v>
      </c>
      <c r="D145" s="5" t="s">
        <v>2747</v>
      </c>
      <c r="E145" s="5" t="s">
        <v>6</v>
      </c>
      <c r="F145" s="7" t="s">
        <v>3079</v>
      </c>
    </row>
    <row r="146" spans="1:6" x14ac:dyDescent="0.25">
      <c r="A146" s="8">
        <v>145</v>
      </c>
      <c r="B146" s="4" t="s">
        <v>183</v>
      </c>
      <c r="C146" s="4" t="s">
        <v>185</v>
      </c>
      <c r="D146" s="5" t="s">
        <v>2748</v>
      </c>
      <c r="E146" s="5" t="s">
        <v>6</v>
      </c>
      <c r="F146" s="7" t="s">
        <v>184</v>
      </c>
    </row>
    <row r="147" spans="1:6" x14ac:dyDescent="0.25">
      <c r="A147" s="8">
        <v>146</v>
      </c>
      <c r="B147" s="4" t="s">
        <v>1500</v>
      </c>
      <c r="C147" s="4" t="s">
        <v>1502</v>
      </c>
      <c r="D147" s="5">
        <v>2008</v>
      </c>
      <c r="E147" s="5" t="s">
        <v>6</v>
      </c>
      <c r="F147" s="7" t="s">
        <v>1501</v>
      </c>
    </row>
    <row r="148" spans="1:6" x14ac:dyDescent="0.25">
      <c r="A148" s="8">
        <v>147</v>
      </c>
      <c r="B148" s="4" t="s">
        <v>186</v>
      </c>
      <c r="C148" s="4" t="s">
        <v>188</v>
      </c>
      <c r="D148" s="5" t="s">
        <v>2749</v>
      </c>
      <c r="E148" s="5" t="s">
        <v>6</v>
      </c>
      <c r="F148" s="7" t="s">
        <v>187</v>
      </c>
    </row>
    <row r="149" spans="1:6" x14ac:dyDescent="0.25">
      <c r="A149" s="8">
        <v>148</v>
      </c>
      <c r="B149" s="4" t="s">
        <v>1978</v>
      </c>
      <c r="C149" s="4" t="s">
        <v>2257</v>
      </c>
      <c r="D149" s="5" t="s">
        <v>2750</v>
      </c>
      <c r="E149" s="5" t="s">
        <v>6</v>
      </c>
      <c r="F149" s="7" t="s">
        <v>3080</v>
      </c>
    </row>
    <row r="150" spans="1:6" x14ac:dyDescent="0.25">
      <c r="A150" s="8">
        <v>149</v>
      </c>
      <c r="B150" s="4" t="s">
        <v>1157</v>
      </c>
      <c r="C150" s="4" t="s">
        <v>1159</v>
      </c>
      <c r="D150" s="5" t="s">
        <v>2751</v>
      </c>
      <c r="E150" s="5" t="s">
        <v>6</v>
      </c>
      <c r="F150" s="7" t="s">
        <v>1158</v>
      </c>
    </row>
    <row r="151" spans="1:6" x14ac:dyDescent="0.25">
      <c r="A151" s="8">
        <v>150</v>
      </c>
      <c r="B151" s="4" t="s">
        <v>1979</v>
      </c>
      <c r="C151" s="4" t="s">
        <v>1201</v>
      </c>
      <c r="D151" s="5">
        <v>2002</v>
      </c>
      <c r="E151" s="5" t="s">
        <v>6</v>
      </c>
      <c r="F151" s="7" t="s">
        <v>1200</v>
      </c>
    </row>
    <row r="152" spans="1:6" x14ac:dyDescent="0.25">
      <c r="A152" s="8">
        <v>151</v>
      </c>
      <c r="B152" s="4" t="s">
        <v>1057</v>
      </c>
      <c r="C152" s="4" t="s">
        <v>1059</v>
      </c>
      <c r="D152" s="5" t="s">
        <v>2752</v>
      </c>
      <c r="E152" s="5" t="s">
        <v>6</v>
      </c>
      <c r="F152" s="7" t="s">
        <v>1058</v>
      </c>
    </row>
    <row r="153" spans="1:6" x14ac:dyDescent="0.25">
      <c r="A153" s="8">
        <v>152</v>
      </c>
      <c r="B153" s="4" t="s">
        <v>1477</v>
      </c>
      <c r="C153" s="4" t="s">
        <v>1479</v>
      </c>
      <c r="D153" s="5" t="s">
        <v>2753</v>
      </c>
      <c r="E153" s="5" t="s">
        <v>2822</v>
      </c>
      <c r="F153" s="7" t="s">
        <v>1478</v>
      </c>
    </row>
    <row r="154" spans="1:6" x14ac:dyDescent="0.25">
      <c r="A154" s="8">
        <v>153</v>
      </c>
      <c r="B154" s="4" t="s">
        <v>1192</v>
      </c>
      <c r="C154" s="4" t="s">
        <v>1194</v>
      </c>
      <c r="D154" s="11">
        <v>33725</v>
      </c>
      <c r="E154" s="5" t="s">
        <v>6</v>
      </c>
      <c r="F154" s="7" t="s">
        <v>1193</v>
      </c>
    </row>
    <row r="155" spans="1:6" x14ac:dyDescent="0.25">
      <c r="A155" s="8">
        <v>154</v>
      </c>
      <c r="B155" s="4" t="s">
        <v>1160</v>
      </c>
      <c r="C155" s="4" t="s">
        <v>1162</v>
      </c>
      <c r="D155" s="5">
        <v>2006</v>
      </c>
      <c r="E155" s="5">
        <v>2008</v>
      </c>
      <c r="F155" s="7" t="s">
        <v>1161</v>
      </c>
    </row>
    <row r="156" spans="1:6" x14ac:dyDescent="0.25">
      <c r="A156" s="8">
        <v>155</v>
      </c>
      <c r="B156" s="4" t="s">
        <v>189</v>
      </c>
      <c r="C156" s="4" t="s">
        <v>191</v>
      </c>
      <c r="D156" s="5" t="s">
        <v>2754</v>
      </c>
      <c r="E156" s="5" t="s">
        <v>6</v>
      </c>
      <c r="F156" s="7" t="s">
        <v>190</v>
      </c>
    </row>
    <row r="157" spans="1:6" x14ac:dyDescent="0.25">
      <c r="A157" s="8">
        <v>156</v>
      </c>
      <c r="B157" s="4" t="s">
        <v>1553</v>
      </c>
      <c r="C157" s="4" t="s">
        <v>1555</v>
      </c>
      <c r="D157" s="5">
        <v>2000</v>
      </c>
      <c r="E157" s="5" t="s">
        <v>6</v>
      </c>
      <c r="F157" s="7" t="s">
        <v>1554</v>
      </c>
    </row>
    <row r="158" spans="1:6" x14ac:dyDescent="0.25">
      <c r="A158" s="8">
        <v>157</v>
      </c>
      <c r="B158" s="4" t="s">
        <v>1186</v>
      </c>
      <c r="C158" s="4" t="s">
        <v>1188</v>
      </c>
      <c r="D158" s="5">
        <v>2000</v>
      </c>
      <c r="E158" s="5" t="s">
        <v>6</v>
      </c>
      <c r="F158" s="7" t="s">
        <v>1187</v>
      </c>
    </row>
    <row r="159" spans="1:6" x14ac:dyDescent="0.25">
      <c r="A159" s="8">
        <v>158</v>
      </c>
      <c r="B159" s="4" t="s">
        <v>998</v>
      </c>
      <c r="C159" s="4" t="s">
        <v>1000</v>
      </c>
      <c r="D159" s="11">
        <v>37712</v>
      </c>
      <c r="E159" s="5" t="s">
        <v>3045</v>
      </c>
      <c r="F159" s="7" t="s">
        <v>999</v>
      </c>
    </row>
    <row r="160" spans="1:6" x14ac:dyDescent="0.25">
      <c r="A160" s="8">
        <v>159</v>
      </c>
      <c r="B160" s="4" t="s">
        <v>192</v>
      </c>
      <c r="C160" s="4" t="s">
        <v>194</v>
      </c>
      <c r="D160" s="5" t="s">
        <v>2755</v>
      </c>
      <c r="E160" s="5" t="s">
        <v>6</v>
      </c>
      <c r="F160" s="7" t="s">
        <v>193</v>
      </c>
    </row>
    <row r="161" spans="1:6" x14ac:dyDescent="0.25">
      <c r="A161" s="8">
        <v>160</v>
      </c>
      <c r="B161" s="4" t="s">
        <v>195</v>
      </c>
      <c r="C161" s="4" t="s">
        <v>197</v>
      </c>
      <c r="D161" s="5" t="s">
        <v>2756</v>
      </c>
      <c r="E161" s="5" t="s">
        <v>6</v>
      </c>
      <c r="F161" s="7" t="s">
        <v>196</v>
      </c>
    </row>
    <row r="162" spans="1:6" x14ac:dyDescent="0.25">
      <c r="A162" s="8">
        <v>161</v>
      </c>
      <c r="B162" s="4" t="s">
        <v>1032</v>
      </c>
      <c r="C162" s="4" t="s">
        <v>1034</v>
      </c>
      <c r="D162" s="5" t="s">
        <v>2757</v>
      </c>
      <c r="E162" s="5" t="s">
        <v>6</v>
      </c>
      <c r="F162" s="7" t="s">
        <v>1033</v>
      </c>
    </row>
    <row r="163" spans="1:6" x14ac:dyDescent="0.25">
      <c r="A163" s="8">
        <v>162</v>
      </c>
      <c r="B163" s="4" t="s">
        <v>198</v>
      </c>
      <c r="C163" s="4" t="s">
        <v>200</v>
      </c>
      <c r="D163" s="5" t="s">
        <v>2703</v>
      </c>
      <c r="E163" s="5" t="s">
        <v>6</v>
      </c>
      <c r="F163" s="7" t="s">
        <v>199</v>
      </c>
    </row>
    <row r="164" spans="1:6" x14ac:dyDescent="0.25">
      <c r="A164" s="8">
        <v>163</v>
      </c>
      <c r="B164" s="4" t="s">
        <v>855</v>
      </c>
      <c r="C164" s="4" t="s">
        <v>857</v>
      </c>
      <c r="D164" s="5" t="s">
        <v>2758</v>
      </c>
      <c r="E164" s="5" t="s">
        <v>2757</v>
      </c>
      <c r="F164" s="7" t="s">
        <v>856</v>
      </c>
    </row>
    <row r="165" spans="1:6" x14ac:dyDescent="0.25">
      <c r="A165" s="8">
        <v>164</v>
      </c>
      <c r="B165" s="4" t="s">
        <v>1980</v>
      </c>
      <c r="C165" s="4" t="s">
        <v>1726</v>
      </c>
      <c r="D165" s="5" t="s">
        <v>2714</v>
      </c>
      <c r="E165" s="5" t="s">
        <v>6</v>
      </c>
      <c r="F165" s="7" t="s">
        <v>1725</v>
      </c>
    </row>
    <row r="166" spans="1:6" x14ac:dyDescent="0.25">
      <c r="A166" s="8">
        <v>165</v>
      </c>
      <c r="B166" s="4" t="s">
        <v>1289</v>
      </c>
      <c r="C166" s="4" t="s">
        <v>1291</v>
      </c>
      <c r="D166" s="5" t="s">
        <v>2733</v>
      </c>
      <c r="E166" s="5" t="s">
        <v>6</v>
      </c>
      <c r="F166" s="7" t="s">
        <v>1290</v>
      </c>
    </row>
    <row r="167" spans="1:6" x14ac:dyDescent="0.25">
      <c r="A167" s="8">
        <v>166</v>
      </c>
      <c r="B167" s="4" t="s">
        <v>201</v>
      </c>
      <c r="C167" s="4" t="s">
        <v>203</v>
      </c>
      <c r="D167" s="5" t="s">
        <v>2702</v>
      </c>
      <c r="E167" s="5" t="s">
        <v>6</v>
      </c>
      <c r="F167" s="7" t="s">
        <v>202</v>
      </c>
    </row>
    <row r="168" spans="1:6" x14ac:dyDescent="0.25">
      <c r="A168" s="8">
        <v>167</v>
      </c>
      <c r="B168" s="4" t="s">
        <v>1981</v>
      </c>
      <c r="C168" s="4" t="s">
        <v>205</v>
      </c>
      <c r="D168" s="11">
        <v>37712</v>
      </c>
      <c r="E168" s="5" t="s">
        <v>6</v>
      </c>
      <c r="F168" s="7" t="s">
        <v>204</v>
      </c>
    </row>
    <row r="169" spans="1:6" x14ac:dyDescent="0.25">
      <c r="A169" s="8">
        <v>168</v>
      </c>
      <c r="B169" s="4" t="s">
        <v>1491</v>
      </c>
      <c r="C169" s="4" t="s">
        <v>1493</v>
      </c>
      <c r="D169" s="5">
        <v>2015</v>
      </c>
      <c r="E169" s="5" t="s">
        <v>6</v>
      </c>
      <c r="F169" s="7" t="s">
        <v>1492</v>
      </c>
    </row>
    <row r="170" spans="1:6" x14ac:dyDescent="0.25">
      <c r="A170" s="8">
        <v>169</v>
      </c>
      <c r="B170" s="4" t="s">
        <v>1420</v>
      </c>
      <c r="C170" s="4" t="s">
        <v>1422</v>
      </c>
      <c r="D170" s="5" t="s">
        <v>2759</v>
      </c>
      <c r="E170" s="5" t="s">
        <v>6</v>
      </c>
      <c r="F170" s="7" t="s">
        <v>1421</v>
      </c>
    </row>
    <row r="171" spans="1:6" x14ac:dyDescent="0.25">
      <c r="A171" s="8">
        <v>170</v>
      </c>
      <c r="B171" s="4" t="s">
        <v>814</v>
      </c>
      <c r="C171" s="4" t="s">
        <v>816</v>
      </c>
      <c r="D171" s="5" t="s">
        <v>2755</v>
      </c>
      <c r="E171" s="5" t="s">
        <v>6</v>
      </c>
      <c r="F171" s="7" t="s">
        <v>815</v>
      </c>
    </row>
    <row r="172" spans="1:6" x14ac:dyDescent="0.25">
      <c r="A172" s="8">
        <v>171</v>
      </c>
      <c r="B172" s="4" t="s">
        <v>1715</v>
      </c>
      <c r="C172" s="4" t="s">
        <v>2258</v>
      </c>
      <c r="D172" s="5" t="s">
        <v>2760</v>
      </c>
      <c r="E172" s="5" t="s">
        <v>6</v>
      </c>
      <c r="F172" s="7" t="s">
        <v>1716</v>
      </c>
    </row>
    <row r="173" spans="1:6" x14ac:dyDescent="0.25">
      <c r="A173" s="8">
        <v>172</v>
      </c>
      <c r="B173" s="4" t="s">
        <v>1693</v>
      </c>
      <c r="C173" s="4" t="s">
        <v>1695</v>
      </c>
      <c r="D173" s="5">
        <v>2013</v>
      </c>
      <c r="E173" s="5" t="s">
        <v>6</v>
      </c>
      <c r="F173" s="7" t="s">
        <v>1694</v>
      </c>
    </row>
    <row r="174" spans="1:6" x14ac:dyDescent="0.25">
      <c r="A174" s="8">
        <v>173</v>
      </c>
      <c r="B174" s="4" t="s">
        <v>206</v>
      </c>
      <c r="C174" s="4" t="s">
        <v>208</v>
      </c>
      <c r="D174" s="5" t="s">
        <v>2693</v>
      </c>
      <c r="E174" s="5" t="s">
        <v>6</v>
      </c>
      <c r="F174" s="7" t="s">
        <v>207</v>
      </c>
    </row>
    <row r="175" spans="1:6" x14ac:dyDescent="0.25">
      <c r="A175" s="8">
        <v>174</v>
      </c>
      <c r="B175" s="4" t="s">
        <v>1621</v>
      </c>
      <c r="C175" s="4" t="s">
        <v>1623</v>
      </c>
      <c r="D175" s="11">
        <v>41030</v>
      </c>
      <c r="E175" s="11">
        <v>43952</v>
      </c>
      <c r="F175" s="7" t="s">
        <v>1622</v>
      </c>
    </row>
    <row r="176" spans="1:6" x14ac:dyDescent="0.25">
      <c r="A176" s="8">
        <v>175</v>
      </c>
      <c r="B176" s="4" t="s">
        <v>1982</v>
      </c>
      <c r="C176" s="4" t="s">
        <v>2259</v>
      </c>
      <c r="D176" s="5" t="s">
        <v>2761</v>
      </c>
      <c r="E176" s="5" t="s">
        <v>6</v>
      </c>
      <c r="F176" s="7" t="s">
        <v>3081</v>
      </c>
    </row>
    <row r="177" spans="1:6" x14ac:dyDescent="0.25">
      <c r="A177" s="8">
        <v>176</v>
      </c>
      <c r="B177" s="4" t="s">
        <v>1044</v>
      </c>
      <c r="C177" s="4" t="s">
        <v>1046</v>
      </c>
      <c r="D177" s="5">
        <v>2003</v>
      </c>
      <c r="E177" s="5" t="s">
        <v>6</v>
      </c>
      <c r="F177" s="7" t="s">
        <v>1045</v>
      </c>
    </row>
    <row r="178" spans="1:6" x14ac:dyDescent="0.25">
      <c r="A178" s="8">
        <v>177</v>
      </c>
      <c r="B178" s="4" t="s">
        <v>1983</v>
      </c>
      <c r="C178" s="4" t="s">
        <v>210</v>
      </c>
      <c r="D178" s="5" t="s">
        <v>2693</v>
      </c>
      <c r="E178" s="5" t="s">
        <v>6</v>
      </c>
      <c r="F178" s="7" t="s">
        <v>209</v>
      </c>
    </row>
    <row r="179" spans="1:6" x14ac:dyDescent="0.25">
      <c r="A179" s="8">
        <v>178</v>
      </c>
      <c r="B179" s="4" t="s">
        <v>1690</v>
      </c>
      <c r="C179" s="4" t="s">
        <v>1692</v>
      </c>
      <c r="D179" s="5" t="s">
        <v>2762</v>
      </c>
      <c r="E179" s="5" t="s">
        <v>6</v>
      </c>
      <c r="F179" s="7" t="s">
        <v>1691</v>
      </c>
    </row>
    <row r="180" spans="1:6" x14ac:dyDescent="0.25">
      <c r="A180" s="8">
        <v>179</v>
      </c>
      <c r="B180" s="4" t="s">
        <v>1984</v>
      </c>
      <c r="C180" s="4" t="s">
        <v>2260</v>
      </c>
      <c r="D180" s="5" t="s">
        <v>2763</v>
      </c>
      <c r="E180" s="5" t="s">
        <v>6</v>
      </c>
      <c r="F180" s="7" t="s">
        <v>3082</v>
      </c>
    </row>
    <row r="181" spans="1:6" x14ac:dyDescent="0.25">
      <c r="A181" s="8">
        <v>180</v>
      </c>
      <c r="B181" s="4" t="s">
        <v>1985</v>
      </c>
      <c r="C181" s="4" t="s">
        <v>1336</v>
      </c>
      <c r="D181" s="5" t="s">
        <v>2764</v>
      </c>
      <c r="E181" s="5" t="s">
        <v>2809</v>
      </c>
      <c r="F181" s="7" t="s">
        <v>1335</v>
      </c>
    </row>
    <row r="182" spans="1:6" x14ac:dyDescent="0.25">
      <c r="A182" s="8">
        <v>181</v>
      </c>
      <c r="B182" s="4" t="s">
        <v>1550</v>
      </c>
      <c r="C182" s="4" t="s">
        <v>1552</v>
      </c>
      <c r="D182" s="5" t="s">
        <v>2765</v>
      </c>
      <c r="E182" s="5" t="s">
        <v>6</v>
      </c>
      <c r="F182" s="7" t="s">
        <v>1551</v>
      </c>
    </row>
    <row r="183" spans="1:6" x14ac:dyDescent="0.25">
      <c r="A183" s="8">
        <v>182</v>
      </c>
      <c r="B183" s="4" t="s">
        <v>1816</v>
      </c>
      <c r="C183" s="4" t="s">
        <v>1818</v>
      </c>
      <c r="D183" s="5">
        <v>2015</v>
      </c>
      <c r="E183" s="5" t="s">
        <v>6</v>
      </c>
      <c r="F183" s="7" t="s">
        <v>1817</v>
      </c>
    </row>
    <row r="184" spans="1:6" x14ac:dyDescent="0.25">
      <c r="A184" s="8">
        <v>183</v>
      </c>
      <c r="B184" s="4" t="s">
        <v>1986</v>
      </c>
      <c r="C184" s="4" t="s">
        <v>2261</v>
      </c>
      <c r="D184" s="5"/>
      <c r="E184" s="5" t="s">
        <v>6</v>
      </c>
      <c r="F184" s="7" t="s">
        <v>3083</v>
      </c>
    </row>
    <row r="185" spans="1:6" x14ac:dyDescent="0.25">
      <c r="A185" s="8">
        <v>184</v>
      </c>
      <c r="B185" s="4" t="s">
        <v>1066</v>
      </c>
      <c r="C185" s="4" t="s">
        <v>1568</v>
      </c>
      <c r="D185" s="5" t="s">
        <v>2766</v>
      </c>
      <c r="E185" s="5" t="s">
        <v>3046</v>
      </c>
      <c r="F185" s="7" t="s">
        <v>1567</v>
      </c>
    </row>
    <row r="186" spans="1:6" x14ac:dyDescent="0.25">
      <c r="A186" s="8">
        <v>185</v>
      </c>
      <c r="B186" s="4" t="s">
        <v>1987</v>
      </c>
      <c r="C186" s="4" t="s">
        <v>2262</v>
      </c>
      <c r="D186" s="5" t="s">
        <v>2767</v>
      </c>
      <c r="E186" s="5" t="s">
        <v>6</v>
      </c>
      <c r="F186" s="7" t="s">
        <v>3084</v>
      </c>
    </row>
    <row r="187" spans="1:6" x14ac:dyDescent="0.25">
      <c r="A187" s="8">
        <v>186</v>
      </c>
      <c r="B187" s="4" t="s">
        <v>211</v>
      </c>
      <c r="C187" s="4" t="s">
        <v>213</v>
      </c>
      <c r="D187" s="5" t="s">
        <v>2695</v>
      </c>
      <c r="E187" s="5" t="s">
        <v>6</v>
      </c>
      <c r="F187" s="7" t="s">
        <v>212</v>
      </c>
    </row>
    <row r="188" spans="1:6" x14ac:dyDescent="0.25">
      <c r="A188" s="8">
        <v>187</v>
      </c>
      <c r="B188" s="4" t="s">
        <v>1822</v>
      </c>
      <c r="C188" s="4" t="s">
        <v>1824</v>
      </c>
      <c r="D188" s="5" t="s">
        <v>2706</v>
      </c>
      <c r="E188" s="5" t="s">
        <v>6</v>
      </c>
      <c r="F188" s="7" t="s">
        <v>1823</v>
      </c>
    </row>
    <row r="189" spans="1:6" x14ac:dyDescent="0.25">
      <c r="A189" s="8">
        <v>188</v>
      </c>
      <c r="B189" s="4" t="s">
        <v>214</v>
      </c>
      <c r="C189" s="4" t="s">
        <v>216</v>
      </c>
      <c r="D189" s="5" t="s">
        <v>2768</v>
      </c>
      <c r="E189" s="5" t="s">
        <v>6</v>
      </c>
      <c r="F189" s="7" t="s">
        <v>215</v>
      </c>
    </row>
    <row r="190" spans="1:6" x14ac:dyDescent="0.25">
      <c r="A190" s="8">
        <v>189</v>
      </c>
      <c r="B190" s="4" t="s">
        <v>891</v>
      </c>
      <c r="C190" s="4" t="s">
        <v>893</v>
      </c>
      <c r="D190" s="5" t="s">
        <v>2769</v>
      </c>
      <c r="E190" s="5" t="s">
        <v>6</v>
      </c>
      <c r="F190" s="7" t="s">
        <v>892</v>
      </c>
    </row>
    <row r="191" spans="1:6" x14ac:dyDescent="0.25">
      <c r="A191" s="8">
        <v>190</v>
      </c>
      <c r="B191" s="4" t="s">
        <v>1988</v>
      </c>
      <c r="C191" s="4" t="s">
        <v>1731</v>
      </c>
      <c r="D191" s="5">
        <v>2017</v>
      </c>
      <c r="E191" s="5" t="s">
        <v>6</v>
      </c>
      <c r="F191" s="7" t="s">
        <v>1730</v>
      </c>
    </row>
    <row r="192" spans="1:6" x14ac:dyDescent="0.25">
      <c r="A192" s="8">
        <v>191</v>
      </c>
      <c r="B192" s="4" t="s">
        <v>1989</v>
      </c>
      <c r="C192" s="4" t="s">
        <v>1573</v>
      </c>
      <c r="D192" s="5">
        <v>1979</v>
      </c>
      <c r="E192" s="5" t="s">
        <v>6</v>
      </c>
      <c r="F192" s="7" t="s">
        <v>1572</v>
      </c>
    </row>
    <row r="193" spans="1:6" x14ac:dyDescent="0.25">
      <c r="A193" s="8">
        <v>192</v>
      </c>
      <c r="B193" s="4" t="s">
        <v>217</v>
      </c>
      <c r="C193" s="4" t="s">
        <v>219</v>
      </c>
      <c r="D193" s="5" t="s">
        <v>2770</v>
      </c>
      <c r="E193" s="5" t="s">
        <v>3047</v>
      </c>
      <c r="F193" s="7" t="s">
        <v>218</v>
      </c>
    </row>
    <row r="194" spans="1:6" x14ac:dyDescent="0.25">
      <c r="A194" s="8">
        <v>193</v>
      </c>
      <c r="B194" s="4" t="s">
        <v>1624</v>
      </c>
      <c r="C194" s="4" t="s">
        <v>1626</v>
      </c>
      <c r="D194" s="5" t="s">
        <v>2771</v>
      </c>
      <c r="E194" s="5" t="s">
        <v>6</v>
      </c>
      <c r="F194" s="7" t="s">
        <v>1625</v>
      </c>
    </row>
    <row r="195" spans="1:6" x14ac:dyDescent="0.25">
      <c r="A195" s="8">
        <v>194</v>
      </c>
      <c r="B195" s="4" t="s">
        <v>845</v>
      </c>
      <c r="C195" s="4" t="s">
        <v>847</v>
      </c>
      <c r="D195" s="5" t="s">
        <v>2759</v>
      </c>
      <c r="E195" s="5" t="s">
        <v>6</v>
      </c>
      <c r="F195" s="7" t="s">
        <v>846</v>
      </c>
    </row>
    <row r="196" spans="1:6" x14ac:dyDescent="0.25">
      <c r="A196" s="8">
        <v>195</v>
      </c>
      <c r="B196" s="4" t="s">
        <v>220</v>
      </c>
      <c r="C196" s="4" t="s">
        <v>222</v>
      </c>
      <c r="D196" s="5">
        <v>2005</v>
      </c>
      <c r="E196" s="5" t="s">
        <v>6</v>
      </c>
      <c r="F196" s="7" t="s">
        <v>221</v>
      </c>
    </row>
    <row r="197" spans="1:6" x14ac:dyDescent="0.25">
      <c r="A197" s="8">
        <v>196</v>
      </c>
      <c r="B197" s="4" t="s">
        <v>1647</v>
      </c>
      <c r="C197" s="4" t="s">
        <v>1649</v>
      </c>
      <c r="D197" s="5">
        <v>2008</v>
      </c>
      <c r="E197" s="5" t="s">
        <v>6</v>
      </c>
      <c r="F197" s="7" t="s">
        <v>1648</v>
      </c>
    </row>
    <row r="198" spans="1:6" x14ac:dyDescent="0.25">
      <c r="A198" s="8">
        <v>197</v>
      </c>
      <c r="B198" s="4" t="s">
        <v>1990</v>
      </c>
      <c r="C198" s="4" t="s">
        <v>224</v>
      </c>
      <c r="D198" s="5" t="s">
        <v>2772</v>
      </c>
      <c r="E198" s="5" t="s">
        <v>6</v>
      </c>
      <c r="F198" s="7" t="s">
        <v>223</v>
      </c>
    </row>
    <row r="199" spans="1:6" x14ac:dyDescent="0.25">
      <c r="A199" s="8">
        <v>198</v>
      </c>
      <c r="B199" s="4" t="s">
        <v>1991</v>
      </c>
      <c r="C199" s="4" t="s">
        <v>226</v>
      </c>
      <c r="D199" s="5">
        <v>2000</v>
      </c>
      <c r="E199" s="5" t="s">
        <v>6</v>
      </c>
      <c r="F199" s="7" t="s">
        <v>225</v>
      </c>
    </row>
    <row r="200" spans="1:6" x14ac:dyDescent="0.25">
      <c r="A200" s="8">
        <v>199</v>
      </c>
      <c r="B200" s="4" t="s">
        <v>1163</v>
      </c>
      <c r="C200" s="4" t="s">
        <v>1165</v>
      </c>
      <c r="D200" s="5" t="s">
        <v>2773</v>
      </c>
      <c r="E200" s="5" t="s">
        <v>6</v>
      </c>
      <c r="F200" s="7" t="s">
        <v>1164</v>
      </c>
    </row>
    <row r="201" spans="1:6" x14ac:dyDescent="0.25">
      <c r="A201" s="8">
        <v>200</v>
      </c>
      <c r="B201" s="4" t="s">
        <v>1992</v>
      </c>
      <c r="C201" s="4" t="s">
        <v>2263</v>
      </c>
      <c r="D201" s="5">
        <v>2019</v>
      </c>
      <c r="E201" s="5" t="s">
        <v>6</v>
      </c>
      <c r="F201" s="7" t="s">
        <v>3085</v>
      </c>
    </row>
    <row r="202" spans="1:6" x14ac:dyDescent="0.25">
      <c r="A202" s="8">
        <v>201</v>
      </c>
      <c r="B202" s="4" t="s">
        <v>1482</v>
      </c>
      <c r="C202" s="4" t="s">
        <v>1484</v>
      </c>
      <c r="D202" s="11">
        <v>42278</v>
      </c>
      <c r="E202" s="5" t="s">
        <v>3048</v>
      </c>
      <c r="F202" s="7" t="s">
        <v>1483</v>
      </c>
    </row>
    <row r="203" spans="1:6" x14ac:dyDescent="0.25">
      <c r="A203" s="8">
        <v>202</v>
      </c>
      <c r="B203" s="4" t="s">
        <v>227</v>
      </c>
      <c r="C203" s="4" t="s">
        <v>229</v>
      </c>
      <c r="D203" s="5" t="s">
        <v>2774</v>
      </c>
      <c r="E203" s="5" t="s">
        <v>3049</v>
      </c>
      <c r="F203" s="7" t="s">
        <v>228</v>
      </c>
    </row>
    <row r="204" spans="1:6" x14ac:dyDescent="0.25">
      <c r="A204" s="8">
        <v>203</v>
      </c>
      <c r="B204" s="4" t="s">
        <v>1993</v>
      </c>
      <c r="C204" s="4" t="s">
        <v>1446</v>
      </c>
      <c r="D204" s="5">
        <v>2016</v>
      </c>
      <c r="E204" s="5" t="s">
        <v>6</v>
      </c>
      <c r="F204" s="7" t="s">
        <v>1445</v>
      </c>
    </row>
    <row r="205" spans="1:6" x14ac:dyDescent="0.25">
      <c r="A205" s="8">
        <v>204</v>
      </c>
      <c r="B205" s="4" t="s">
        <v>1994</v>
      </c>
      <c r="C205" s="4" t="s">
        <v>1598</v>
      </c>
      <c r="D205" s="5" t="s">
        <v>2775</v>
      </c>
      <c r="E205" s="5" t="s">
        <v>3050</v>
      </c>
      <c r="F205" s="7" t="s">
        <v>1597</v>
      </c>
    </row>
    <row r="206" spans="1:6" x14ac:dyDescent="0.25">
      <c r="A206" s="8">
        <v>205</v>
      </c>
      <c r="B206" s="4" t="s">
        <v>833</v>
      </c>
      <c r="C206" s="4" t="s">
        <v>835</v>
      </c>
      <c r="D206" s="5">
        <v>2002</v>
      </c>
      <c r="E206" s="5" t="s">
        <v>6</v>
      </c>
      <c r="F206" s="7" t="s">
        <v>834</v>
      </c>
    </row>
    <row r="207" spans="1:6" x14ac:dyDescent="0.25">
      <c r="A207" s="8">
        <v>206</v>
      </c>
      <c r="B207" s="4" t="s">
        <v>1423</v>
      </c>
      <c r="C207" s="4" t="s">
        <v>1425</v>
      </c>
      <c r="D207" s="5">
        <v>2010</v>
      </c>
      <c r="E207" s="5" t="s">
        <v>6</v>
      </c>
      <c r="F207" s="7" t="s">
        <v>1424</v>
      </c>
    </row>
    <row r="208" spans="1:6" x14ac:dyDescent="0.25">
      <c r="A208" s="8">
        <v>207</v>
      </c>
      <c r="B208" s="4" t="s">
        <v>1995</v>
      </c>
      <c r="C208" s="4" t="s">
        <v>231</v>
      </c>
      <c r="D208" s="5" t="s">
        <v>2759</v>
      </c>
      <c r="E208" s="5" t="s">
        <v>3051</v>
      </c>
      <c r="F208" s="7" t="s">
        <v>230</v>
      </c>
    </row>
    <row r="209" spans="1:6" x14ac:dyDescent="0.25">
      <c r="A209" s="8">
        <v>208</v>
      </c>
      <c r="B209" s="4" t="s">
        <v>1996</v>
      </c>
      <c r="C209" s="4" t="s">
        <v>1637</v>
      </c>
      <c r="D209" s="5" t="s">
        <v>2717</v>
      </c>
      <c r="E209" s="5" t="s">
        <v>6</v>
      </c>
      <c r="F209" s="7" t="s">
        <v>1636</v>
      </c>
    </row>
    <row r="210" spans="1:6" x14ac:dyDescent="0.25">
      <c r="A210" s="8">
        <v>209</v>
      </c>
      <c r="B210" s="4" t="s">
        <v>1403</v>
      </c>
      <c r="C210" s="4" t="s">
        <v>1405</v>
      </c>
      <c r="D210" s="5" t="s">
        <v>2724</v>
      </c>
      <c r="E210" s="5" t="s">
        <v>6</v>
      </c>
      <c r="F210" s="7" t="s">
        <v>1404</v>
      </c>
    </row>
    <row r="211" spans="1:6" x14ac:dyDescent="0.25">
      <c r="A211" s="8">
        <v>210</v>
      </c>
      <c r="B211" s="4" t="s">
        <v>978</v>
      </c>
      <c r="C211" s="4" t="s">
        <v>980</v>
      </c>
      <c r="D211" s="5">
        <v>2018</v>
      </c>
      <c r="E211" s="5" t="s">
        <v>6</v>
      </c>
      <c r="F211" s="7" t="s">
        <v>979</v>
      </c>
    </row>
    <row r="212" spans="1:6" x14ac:dyDescent="0.25">
      <c r="A212" s="8">
        <v>211</v>
      </c>
      <c r="B212" s="4" t="s">
        <v>1205</v>
      </c>
      <c r="C212" s="4" t="s">
        <v>1207</v>
      </c>
      <c r="D212" s="5">
        <v>1976</v>
      </c>
      <c r="E212" s="5" t="s">
        <v>6</v>
      </c>
      <c r="F212" s="7" t="s">
        <v>1206</v>
      </c>
    </row>
    <row r="213" spans="1:6" x14ac:dyDescent="0.25">
      <c r="A213" s="8">
        <v>212</v>
      </c>
      <c r="B213" s="4" t="s">
        <v>1997</v>
      </c>
      <c r="C213" s="4" t="s">
        <v>233</v>
      </c>
      <c r="D213" s="5" t="s">
        <v>2776</v>
      </c>
      <c r="E213" s="5" t="s">
        <v>3052</v>
      </c>
      <c r="F213" s="7" t="s">
        <v>232</v>
      </c>
    </row>
    <row r="214" spans="1:6" x14ac:dyDescent="0.25">
      <c r="A214" s="8">
        <v>213</v>
      </c>
      <c r="B214" s="4" t="s">
        <v>1998</v>
      </c>
      <c r="C214" s="4" t="s">
        <v>1282</v>
      </c>
      <c r="D214" s="5" t="s">
        <v>2725</v>
      </c>
      <c r="E214" s="5" t="s">
        <v>6</v>
      </c>
      <c r="F214" s="7" t="s">
        <v>1281</v>
      </c>
    </row>
    <row r="215" spans="1:6" x14ac:dyDescent="0.25">
      <c r="A215" s="8">
        <v>214</v>
      </c>
      <c r="B215" s="4" t="s">
        <v>1322</v>
      </c>
      <c r="C215" s="4" t="s">
        <v>1324</v>
      </c>
      <c r="D215" s="5" t="s">
        <v>2777</v>
      </c>
      <c r="E215" s="5" t="s">
        <v>6</v>
      </c>
      <c r="F215" s="7" t="s">
        <v>1323</v>
      </c>
    </row>
    <row r="216" spans="1:6" x14ac:dyDescent="0.25">
      <c r="A216" s="8">
        <v>215</v>
      </c>
      <c r="B216" s="4" t="s">
        <v>1070</v>
      </c>
      <c r="C216" s="4" t="s">
        <v>1072</v>
      </c>
      <c r="D216" s="5" t="s">
        <v>2694</v>
      </c>
      <c r="E216" s="5" t="s">
        <v>6</v>
      </c>
      <c r="F216" s="7" t="s">
        <v>1071</v>
      </c>
    </row>
    <row r="217" spans="1:6" x14ac:dyDescent="0.25">
      <c r="A217" s="8">
        <v>216</v>
      </c>
      <c r="B217" s="4" t="s">
        <v>234</v>
      </c>
      <c r="C217" s="4" t="s">
        <v>236</v>
      </c>
      <c r="D217" s="5" t="s">
        <v>2778</v>
      </c>
      <c r="E217" s="5" t="s">
        <v>6</v>
      </c>
      <c r="F217" s="7" t="s">
        <v>235</v>
      </c>
    </row>
    <row r="218" spans="1:6" x14ac:dyDescent="0.25">
      <c r="A218" s="8">
        <v>217</v>
      </c>
      <c r="B218" s="4" t="s">
        <v>1999</v>
      </c>
      <c r="C218" s="4" t="s">
        <v>238</v>
      </c>
      <c r="D218" s="5" t="s">
        <v>2779</v>
      </c>
      <c r="E218" s="5">
        <v>1994</v>
      </c>
      <c r="F218" s="7" t="s">
        <v>237</v>
      </c>
    </row>
    <row r="219" spans="1:6" x14ac:dyDescent="0.25">
      <c r="A219" s="8">
        <v>218</v>
      </c>
      <c r="B219" s="4" t="s">
        <v>239</v>
      </c>
      <c r="C219" s="4" t="s">
        <v>241</v>
      </c>
      <c r="D219" s="5" t="s">
        <v>2756</v>
      </c>
      <c r="E219" s="5" t="s">
        <v>6</v>
      </c>
      <c r="F219" s="7" t="s">
        <v>240</v>
      </c>
    </row>
    <row r="220" spans="1:6" x14ac:dyDescent="0.25">
      <c r="A220" s="8">
        <v>219</v>
      </c>
      <c r="B220" s="4" t="s">
        <v>2000</v>
      </c>
      <c r="C220" s="4" t="s">
        <v>243</v>
      </c>
      <c r="D220" s="5" t="s">
        <v>2780</v>
      </c>
      <c r="E220" s="5" t="s">
        <v>6</v>
      </c>
      <c r="F220" s="7" t="s">
        <v>242</v>
      </c>
    </row>
    <row r="221" spans="1:6" x14ac:dyDescent="0.25">
      <c r="A221" s="8">
        <v>220</v>
      </c>
      <c r="B221" s="4" t="s">
        <v>244</v>
      </c>
      <c r="C221" s="4" t="s">
        <v>246</v>
      </c>
      <c r="D221" s="5" t="s">
        <v>2781</v>
      </c>
      <c r="E221" s="5" t="s">
        <v>6</v>
      </c>
      <c r="F221" s="7" t="s">
        <v>245</v>
      </c>
    </row>
    <row r="222" spans="1:6" x14ac:dyDescent="0.25">
      <c r="A222" s="8">
        <v>221</v>
      </c>
      <c r="B222" s="4" t="s">
        <v>2001</v>
      </c>
      <c r="C222" s="4" t="s">
        <v>1241</v>
      </c>
      <c r="D222" s="5">
        <v>1957</v>
      </c>
      <c r="E222" s="5">
        <v>2020</v>
      </c>
      <c r="F222" s="7" t="s">
        <v>1240</v>
      </c>
    </row>
    <row r="223" spans="1:6" x14ac:dyDescent="0.25">
      <c r="A223" s="8">
        <v>222</v>
      </c>
      <c r="B223" s="4" t="s">
        <v>1029</v>
      </c>
      <c r="C223" s="4" t="s">
        <v>1031</v>
      </c>
      <c r="D223" s="11">
        <v>37681</v>
      </c>
      <c r="E223" s="5" t="s">
        <v>6</v>
      </c>
      <c r="F223" s="7" t="s">
        <v>1030</v>
      </c>
    </row>
    <row r="224" spans="1:6" x14ac:dyDescent="0.25">
      <c r="A224" s="8">
        <v>223</v>
      </c>
      <c r="B224" s="4" t="s">
        <v>2002</v>
      </c>
      <c r="C224" s="4" t="s">
        <v>2264</v>
      </c>
      <c r="D224" s="5" t="s">
        <v>2707</v>
      </c>
      <c r="E224" s="5" t="s">
        <v>6</v>
      </c>
      <c r="F224" s="7" t="s">
        <v>3086</v>
      </c>
    </row>
    <row r="225" spans="1:6" x14ac:dyDescent="0.25">
      <c r="A225" s="8">
        <v>224</v>
      </c>
      <c r="B225" s="4" t="s">
        <v>1332</v>
      </c>
      <c r="C225" s="4" t="s">
        <v>1334</v>
      </c>
      <c r="D225" s="5">
        <v>2006</v>
      </c>
      <c r="E225" s="5">
        <v>2008</v>
      </c>
      <c r="F225" s="7" t="s">
        <v>1333</v>
      </c>
    </row>
    <row r="226" spans="1:6" x14ac:dyDescent="0.25">
      <c r="A226" s="8">
        <v>225</v>
      </c>
      <c r="B226" s="4" t="s">
        <v>2003</v>
      </c>
      <c r="C226" s="4" t="s">
        <v>2265</v>
      </c>
      <c r="D226" s="5">
        <v>2004</v>
      </c>
      <c r="E226" s="5" t="s">
        <v>6</v>
      </c>
      <c r="F226" s="7" t="s">
        <v>3087</v>
      </c>
    </row>
    <row r="227" spans="1:6" x14ac:dyDescent="0.25">
      <c r="A227" s="8">
        <v>226</v>
      </c>
      <c r="B227" s="4" t="s">
        <v>2004</v>
      </c>
      <c r="C227" s="4" t="s">
        <v>248</v>
      </c>
      <c r="D227" s="5" t="s">
        <v>2782</v>
      </c>
      <c r="E227" s="5" t="s">
        <v>6</v>
      </c>
      <c r="F227" s="7" t="s">
        <v>247</v>
      </c>
    </row>
    <row r="228" spans="1:6" x14ac:dyDescent="0.25">
      <c r="A228" s="8">
        <v>227</v>
      </c>
      <c r="B228" s="4" t="s">
        <v>931</v>
      </c>
      <c r="C228" s="4" t="s">
        <v>933</v>
      </c>
      <c r="D228" s="5" t="s">
        <v>2783</v>
      </c>
      <c r="E228" s="5" t="s">
        <v>6</v>
      </c>
      <c r="F228" s="7" t="s">
        <v>932</v>
      </c>
    </row>
    <row r="229" spans="1:6" x14ac:dyDescent="0.25">
      <c r="A229" s="8">
        <v>228</v>
      </c>
      <c r="B229" s="4" t="s">
        <v>928</v>
      </c>
      <c r="C229" s="4" t="s">
        <v>930</v>
      </c>
      <c r="D229" s="5">
        <v>2003</v>
      </c>
      <c r="E229" s="5" t="s">
        <v>6</v>
      </c>
      <c r="F229" s="7" t="s">
        <v>929</v>
      </c>
    </row>
    <row r="230" spans="1:6" x14ac:dyDescent="0.25">
      <c r="A230" s="8">
        <v>229</v>
      </c>
      <c r="B230" s="4" t="s">
        <v>249</v>
      </c>
      <c r="C230" s="4" t="s">
        <v>251</v>
      </c>
      <c r="D230" s="5" t="s">
        <v>2784</v>
      </c>
      <c r="E230" s="5" t="s">
        <v>3053</v>
      </c>
      <c r="F230" s="7" t="s">
        <v>250</v>
      </c>
    </row>
    <row r="231" spans="1:6" x14ac:dyDescent="0.25">
      <c r="A231" s="8">
        <v>230</v>
      </c>
      <c r="B231" s="4" t="s">
        <v>817</v>
      </c>
      <c r="C231" s="4" t="s">
        <v>819</v>
      </c>
      <c r="D231" s="5">
        <v>2001</v>
      </c>
      <c r="E231" s="5" t="s">
        <v>6</v>
      </c>
      <c r="F231" s="7" t="s">
        <v>818</v>
      </c>
    </row>
    <row r="232" spans="1:6" x14ac:dyDescent="0.25">
      <c r="A232" s="8">
        <v>231</v>
      </c>
      <c r="B232" s="4" t="s">
        <v>2005</v>
      </c>
      <c r="C232" s="4" t="s">
        <v>253</v>
      </c>
      <c r="D232" s="5">
        <v>1999</v>
      </c>
      <c r="E232" s="5" t="s">
        <v>6</v>
      </c>
      <c r="F232" s="7" t="s">
        <v>252</v>
      </c>
    </row>
    <row r="233" spans="1:6" x14ac:dyDescent="0.25">
      <c r="A233" s="8">
        <v>232</v>
      </c>
      <c r="B233" s="4" t="s">
        <v>1073</v>
      </c>
      <c r="C233" s="4" t="s">
        <v>1075</v>
      </c>
      <c r="D233" s="5" t="s">
        <v>2719</v>
      </c>
      <c r="E233" s="5" t="s">
        <v>3047</v>
      </c>
      <c r="F233" s="7" t="s">
        <v>1074</v>
      </c>
    </row>
    <row r="234" spans="1:6" x14ac:dyDescent="0.25">
      <c r="A234" s="8">
        <v>233</v>
      </c>
      <c r="B234" s="4" t="s">
        <v>1565</v>
      </c>
      <c r="C234" s="4" t="s">
        <v>2266</v>
      </c>
      <c r="D234" s="5" t="s">
        <v>2785</v>
      </c>
      <c r="E234" s="5" t="s">
        <v>6</v>
      </c>
      <c r="F234" s="7" t="s">
        <v>1566</v>
      </c>
    </row>
    <row r="235" spans="1:6" x14ac:dyDescent="0.25">
      <c r="A235" s="8">
        <v>234</v>
      </c>
      <c r="B235" s="4" t="s">
        <v>2006</v>
      </c>
      <c r="C235" s="4" t="s">
        <v>1215</v>
      </c>
      <c r="D235" s="5">
        <v>2012</v>
      </c>
      <c r="E235" s="5" t="s">
        <v>6</v>
      </c>
      <c r="F235" s="7" t="s">
        <v>1214</v>
      </c>
    </row>
    <row r="236" spans="1:6" x14ac:dyDescent="0.25">
      <c r="A236" s="8">
        <v>235</v>
      </c>
      <c r="B236" s="4" t="s">
        <v>2007</v>
      </c>
      <c r="C236" s="4" t="s">
        <v>1376</v>
      </c>
      <c r="D236" s="5">
        <v>2015</v>
      </c>
      <c r="E236" s="5" t="s">
        <v>6</v>
      </c>
      <c r="F236" s="7" t="s">
        <v>1375</v>
      </c>
    </row>
    <row r="237" spans="1:6" x14ac:dyDescent="0.25">
      <c r="A237" s="8">
        <v>236</v>
      </c>
      <c r="B237" s="4" t="s">
        <v>2008</v>
      </c>
      <c r="C237" s="4" t="s">
        <v>2267</v>
      </c>
      <c r="D237" s="5">
        <v>2019</v>
      </c>
      <c r="E237" s="5" t="s">
        <v>6</v>
      </c>
      <c r="F237" s="7" t="s">
        <v>3088</v>
      </c>
    </row>
    <row r="238" spans="1:6" x14ac:dyDescent="0.25">
      <c r="A238" s="8">
        <v>237</v>
      </c>
      <c r="B238" s="4" t="s">
        <v>1839</v>
      </c>
      <c r="C238" s="4" t="s">
        <v>1841</v>
      </c>
      <c r="D238" s="5" t="s">
        <v>2786</v>
      </c>
      <c r="E238" s="5" t="s">
        <v>6</v>
      </c>
      <c r="F238" s="7" t="s">
        <v>1840</v>
      </c>
    </row>
    <row r="239" spans="1:6" x14ac:dyDescent="0.25">
      <c r="A239" s="8">
        <v>238</v>
      </c>
      <c r="B239" s="4" t="s">
        <v>1734</v>
      </c>
      <c r="C239" s="4" t="s">
        <v>1736</v>
      </c>
      <c r="D239" s="5">
        <v>2013</v>
      </c>
      <c r="E239" s="5" t="s">
        <v>6</v>
      </c>
      <c r="F239" s="7" t="s">
        <v>1735</v>
      </c>
    </row>
    <row r="240" spans="1:6" x14ac:dyDescent="0.25">
      <c r="A240" s="8">
        <v>239</v>
      </c>
      <c r="B240" s="4" t="s">
        <v>2009</v>
      </c>
      <c r="C240" s="4" t="s">
        <v>2268</v>
      </c>
      <c r="D240" s="5">
        <v>2011</v>
      </c>
      <c r="E240" s="5" t="s">
        <v>6</v>
      </c>
      <c r="F240" s="7" t="s">
        <v>3089</v>
      </c>
    </row>
    <row r="241" spans="1:6" x14ac:dyDescent="0.25">
      <c r="A241" s="8">
        <v>240</v>
      </c>
      <c r="B241" s="4" t="s">
        <v>254</v>
      </c>
      <c r="C241" s="4" t="s">
        <v>256</v>
      </c>
      <c r="D241" s="5" t="s">
        <v>2787</v>
      </c>
      <c r="E241" s="5" t="s">
        <v>6</v>
      </c>
      <c r="F241" s="7" t="s">
        <v>255</v>
      </c>
    </row>
    <row r="242" spans="1:6" x14ac:dyDescent="0.25">
      <c r="A242" s="8">
        <v>241</v>
      </c>
      <c r="B242" s="4" t="s">
        <v>1497</v>
      </c>
      <c r="C242" s="4" t="s">
        <v>1499</v>
      </c>
      <c r="D242" s="5" t="s">
        <v>2788</v>
      </c>
      <c r="E242" s="5" t="s">
        <v>6</v>
      </c>
      <c r="F242" s="7" t="s">
        <v>1498</v>
      </c>
    </row>
    <row r="243" spans="1:6" x14ac:dyDescent="0.25">
      <c r="A243" s="8">
        <v>242</v>
      </c>
      <c r="B243" s="4" t="s">
        <v>2010</v>
      </c>
      <c r="C243" s="4" t="s">
        <v>2269</v>
      </c>
      <c r="D243" s="5">
        <v>1985</v>
      </c>
      <c r="E243" s="5" t="s">
        <v>6</v>
      </c>
      <c r="F243" s="7" t="s">
        <v>802</v>
      </c>
    </row>
    <row r="244" spans="1:6" x14ac:dyDescent="0.25">
      <c r="A244" s="8">
        <v>243</v>
      </c>
      <c r="B244" s="4" t="s">
        <v>2011</v>
      </c>
      <c r="C244" s="4" t="s">
        <v>2270</v>
      </c>
      <c r="D244" s="5" t="s">
        <v>2686</v>
      </c>
      <c r="E244" s="5" t="s">
        <v>6</v>
      </c>
      <c r="F244" s="7" t="s">
        <v>3090</v>
      </c>
    </row>
    <row r="245" spans="1:6" x14ac:dyDescent="0.25">
      <c r="A245" s="8">
        <v>244</v>
      </c>
      <c r="B245" s="4" t="s">
        <v>257</v>
      </c>
      <c r="C245" s="4" t="s">
        <v>259</v>
      </c>
      <c r="D245" s="5" t="s">
        <v>2789</v>
      </c>
      <c r="E245" s="5">
        <v>2018</v>
      </c>
      <c r="F245" s="7" t="s">
        <v>258</v>
      </c>
    </row>
    <row r="246" spans="1:6" x14ac:dyDescent="0.25">
      <c r="A246" s="8">
        <v>245</v>
      </c>
      <c r="B246" s="4" t="s">
        <v>1106</v>
      </c>
      <c r="C246" s="4" t="s">
        <v>1108</v>
      </c>
      <c r="D246" s="5">
        <v>1971</v>
      </c>
      <c r="E246" s="5" t="s">
        <v>6</v>
      </c>
      <c r="F246" s="7" t="s">
        <v>1107</v>
      </c>
    </row>
    <row r="247" spans="1:6" x14ac:dyDescent="0.25">
      <c r="A247" s="8">
        <v>246</v>
      </c>
      <c r="B247" s="4" t="s">
        <v>260</v>
      </c>
      <c r="C247" s="4" t="s">
        <v>262</v>
      </c>
      <c r="D247" s="5">
        <v>2005</v>
      </c>
      <c r="E247" s="5" t="s">
        <v>6</v>
      </c>
      <c r="F247" s="7" t="s">
        <v>261</v>
      </c>
    </row>
    <row r="248" spans="1:6" x14ac:dyDescent="0.25">
      <c r="A248" s="8">
        <v>247</v>
      </c>
      <c r="B248" s="4" t="s">
        <v>1678</v>
      </c>
      <c r="C248" s="4" t="s">
        <v>1680</v>
      </c>
      <c r="D248" s="5">
        <v>2014</v>
      </c>
      <c r="E248" s="5" t="s">
        <v>6</v>
      </c>
      <c r="F248" s="7" t="s">
        <v>1679</v>
      </c>
    </row>
    <row r="249" spans="1:6" x14ac:dyDescent="0.25">
      <c r="A249" s="8">
        <v>248</v>
      </c>
      <c r="B249" s="4" t="s">
        <v>2012</v>
      </c>
      <c r="C249" s="4" t="s">
        <v>264</v>
      </c>
      <c r="D249" s="5" t="s">
        <v>2790</v>
      </c>
      <c r="E249" s="5" t="s">
        <v>6</v>
      </c>
      <c r="F249" s="7" t="s">
        <v>263</v>
      </c>
    </row>
    <row r="250" spans="1:6" x14ac:dyDescent="0.25">
      <c r="A250" s="8">
        <v>249</v>
      </c>
      <c r="B250" s="4" t="s">
        <v>965</v>
      </c>
      <c r="C250" s="4" t="s">
        <v>967</v>
      </c>
      <c r="D250" s="5" t="s">
        <v>2791</v>
      </c>
      <c r="E250" s="5" t="s">
        <v>6</v>
      </c>
      <c r="F250" s="7" t="s">
        <v>966</v>
      </c>
    </row>
    <row r="251" spans="1:6" x14ac:dyDescent="0.25">
      <c r="A251" s="8">
        <v>250</v>
      </c>
      <c r="B251" s="4" t="s">
        <v>955</v>
      </c>
      <c r="C251" s="4" t="s">
        <v>957</v>
      </c>
      <c r="D251" s="5">
        <v>2010</v>
      </c>
      <c r="E251" s="5" t="s">
        <v>6</v>
      </c>
      <c r="F251" s="7" t="s">
        <v>956</v>
      </c>
    </row>
    <row r="252" spans="1:6" x14ac:dyDescent="0.25">
      <c r="A252" s="8">
        <v>251</v>
      </c>
      <c r="B252" s="4" t="s">
        <v>2013</v>
      </c>
      <c r="C252" s="4" t="s">
        <v>837</v>
      </c>
      <c r="D252" s="5" t="s">
        <v>2792</v>
      </c>
      <c r="E252" s="5" t="s">
        <v>6</v>
      </c>
      <c r="F252" s="7" t="s">
        <v>836</v>
      </c>
    </row>
    <row r="253" spans="1:6" x14ac:dyDescent="0.25">
      <c r="A253" s="8">
        <v>252</v>
      </c>
      <c r="B253" s="4" t="s">
        <v>265</v>
      </c>
      <c r="C253" s="4" t="s">
        <v>267</v>
      </c>
      <c r="D253" s="5" t="s">
        <v>2725</v>
      </c>
      <c r="E253" s="5" t="s">
        <v>6</v>
      </c>
      <c r="F253" s="7" t="s">
        <v>266</v>
      </c>
    </row>
    <row r="254" spans="1:6" x14ac:dyDescent="0.25">
      <c r="A254" s="8">
        <v>253</v>
      </c>
      <c r="B254" s="4" t="s">
        <v>1412</v>
      </c>
      <c r="C254" s="4" t="s">
        <v>1414</v>
      </c>
      <c r="D254" s="5">
        <v>1943</v>
      </c>
      <c r="E254" s="5" t="s">
        <v>6</v>
      </c>
      <c r="F254" s="7" t="s">
        <v>1413</v>
      </c>
    </row>
    <row r="255" spans="1:6" x14ac:dyDescent="0.25">
      <c r="A255" s="8">
        <v>254</v>
      </c>
      <c r="B255" s="4" t="s">
        <v>1485</v>
      </c>
      <c r="C255" s="4" t="s">
        <v>1487</v>
      </c>
      <c r="D255" s="5"/>
      <c r="E255" s="5">
        <v>2004</v>
      </c>
      <c r="F255" s="7" t="s">
        <v>1486</v>
      </c>
    </row>
    <row r="256" spans="1:6" x14ac:dyDescent="0.25">
      <c r="A256" s="8">
        <v>255</v>
      </c>
      <c r="B256" s="4" t="s">
        <v>838</v>
      </c>
      <c r="C256" s="4" t="s">
        <v>840</v>
      </c>
      <c r="D256" s="5">
        <v>2002</v>
      </c>
      <c r="E256" s="5" t="s">
        <v>6</v>
      </c>
      <c r="F256" s="7" t="s">
        <v>839</v>
      </c>
    </row>
    <row r="257" spans="1:6" x14ac:dyDescent="0.25">
      <c r="A257" s="8">
        <v>256</v>
      </c>
      <c r="B257" s="4" t="s">
        <v>268</v>
      </c>
      <c r="C257" s="4" t="s">
        <v>270</v>
      </c>
      <c r="D257" s="5" t="s">
        <v>2693</v>
      </c>
      <c r="E257" s="5" t="s">
        <v>6</v>
      </c>
      <c r="F257" s="7" t="s">
        <v>269</v>
      </c>
    </row>
    <row r="258" spans="1:6" x14ac:dyDescent="0.25">
      <c r="A258" s="8">
        <v>257</v>
      </c>
      <c r="B258" s="4" t="s">
        <v>2014</v>
      </c>
      <c r="C258" s="4" t="s">
        <v>1077</v>
      </c>
      <c r="D258" s="5" t="s">
        <v>2719</v>
      </c>
      <c r="E258" s="5" t="s">
        <v>3047</v>
      </c>
      <c r="F258" s="7" t="s">
        <v>1076</v>
      </c>
    </row>
    <row r="259" spans="1:6" x14ac:dyDescent="0.25">
      <c r="A259" s="8">
        <v>258</v>
      </c>
      <c r="B259" s="4" t="s">
        <v>271</v>
      </c>
      <c r="C259" s="4" t="s">
        <v>273</v>
      </c>
      <c r="D259" s="5" t="s">
        <v>2793</v>
      </c>
      <c r="E259" s="5" t="s">
        <v>6</v>
      </c>
      <c r="F259" s="7" t="s">
        <v>272</v>
      </c>
    </row>
    <row r="260" spans="1:6" x14ac:dyDescent="0.25">
      <c r="A260" s="8">
        <v>259</v>
      </c>
      <c r="B260" s="4" t="s">
        <v>2015</v>
      </c>
      <c r="C260" s="4" t="s">
        <v>275</v>
      </c>
      <c r="D260" s="5" t="s">
        <v>2784</v>
      </c>
      <c r="E260" s="5" t="s">
        <v>6</v>
      </c>
      <c r="F260" s="7" t="s">
        <v>274</v>
      </c>
    </row>
    <row r="261" spans="1:6" x14ac:dyDescent="0.25">
      <c r="A261" s="8">
        <v>260</v>
      </c>
      <c r="B261" s="4" t="s">
        <v>1556</v>
      </c>
      <c r="C261" s="4" t="s">
        <v>1558</v>
      </c>
      <c r="D261" s="5">
        <v>2001</v>
      </c>
      <c r="E261" s="5" t="s">
        <v>6</v>
      </c>
      <c r="F261" s="7" t="s">
        <v>1557</v>
      </c>
    </row>
    <row r="262" spans="1:6" x14ac:dyDescent="0.25">
      <c r="A262" s="8">
        <v>261</v>
      </c>
      <c r="B262" s="4" t="s">
        <v>2016</v>
      </c>
      <c r="C262" s="4" t="s">
        <v>1310</v>
      </c>
      <c r="D262" s="5" t="s">
        <v>2765</v>
      </c>
      <c r="E262" s="5" t="s">
        <v>6</v>
      </c>
      <c r="F262" s="7" t="s">
        <v>1309</v>
      </c>
    </row>
    <row r="263" spans="1:6" x14ac:dyDescent="0.25">
      <c r="A263" s="8">
        <v>262</v>
      </c>
      <c r="B263" s="4" t="s">
        <v>276</v>
      </c>
      <c r="C263" s="4" t="s">
        <v>278</v>
      </c>
      <c r="D263" s="5" t="s">
        <v>2794</v>
      </c>
      <c r="E263" s="5" t="s">
        <v>3048</v>
      </c>
      <c r="F263" s="7" t="s">
        <v>277</v>
      </c>
    </row>
    <row r="264" spans="1:6" x14ac:dyDescent="0.25">
      <c r="A264" s="8">
        <v>263</v>
      </c>
      <c r="B264" s="4" t="s">
        <v>2017</v>
      </c>
      <c r="C264" s="4" t="s">
        <v>2271</v>
      </c>
      <c r="D264" s="5">
        <v>2021</v>
      </c>
      <c r="E264" s="5" t="s">
        <v>6</v>
      </c>
      <c r="F264" s="7" t="s">
        <v>3091</v>
      </c>
    </row>
    <row r="265" spans="1:6" x14ac:dyDescent="0.25">
      <c r="A265" s="8">
        <v>264</v>
      </c>
      <c r="B265" s="4" t="s">
        <v>1227</v>
      </c>
      <c r="C265" s="4" t="s">
        <v>1229</v>
      </c>
      <c r="D265" s="11">
        <v>38899</v>
      </c>
      <c r="E265" s="5" t="s">
        <v>3054</v>
      </c>
      <c r="F265" s="7" t="s">
        <v>1228</v>
      </c>
    </row>
    <row r="266" spans="1:6" x14ac:dyDescent="0.25">
      <c r="A266" s="8">
        <v>265</v>
      </c>
      <c r="B266" s="4" t="s">
        <v>1748</v>
      </c>
      <c r="C266" s="4" t="s">
        <v>2272</v>
      </c>
      <c r="D266" s="5">
        <v>2014</v>
      </c>
      <c r="E266" s="5" t="s">
        <v>6</v>
      </c>
      <c r="F266" s="7" t="s">
        <v>1749</v>
      </c>
    </row>
    <row r="267" spans="1:6" x14ac:dyDescent="0.25">
      <c r="A267" s="8">
        <v>266</v>
      </c>
      <c r="B267" s="4" t="s">
        <v>1141</v>
      </c>
      <c r="C267" s="4" t="s">
        <v>1143</v>
      </c>
      <c r="D267" s="5" t="s">
        <v>2795</v>
      </c>
      <c r="E267" s="5" t="s">
        <v>3055</v>
      </c>
      <c r="F267" s="7" t="s">
        <v>1142</v>
      </c>
    </row>
    <row r="268" spans="1:6" x14ac:dyDescent="0.25">
      <c r="A268" s="8">
        <v>267</v>
      </c>
      <c r="B268" s="4" t="s">
        <v>2018</v>
      </c>
      <c r="C268" s="4" t="s">
        <v>1199</v>
      </c>
      <c r="D268" s="5" t="s">
        <v>2796</v>
      </c>
      <c r="E268" s="5" t="s">
        <v>6</v>
      </c>
      <c r="F268" s="7" t="s">
        <v>1198</v>
      </c>
    </row>
    <row r="269" spans="1:6" x14ac:dyDescent="0.25">
      <c r="A269" s="8">
        <v>268</v>
      </c>
      <c r="B269" s="4" t="s">
        <v>1026</v>
      </c>
      <c r="C269" s="4" t="s">
        <v>1028</v>
      </c>
      <c r="D269" s="5" t="s">
        <v>2797</v>
      </c>
      <c r="E269" s="5" t="s">
        <v>6</v>
      </c>
      <c r="F269" s="7" t="s">
        <v>1027</v>
      </c>
    </row>
    <row r="270" spans="1:6" x14ac:dyDescent="0.25">
      <c r="A270" s="8">
        <v>269</v>
      </c>
      <c r="B270" s="4" t="s">
        <v>279</v>
      </c>
      <c r="C270" s="4" t="s">
        <v>281</v>
      </c>
      <c r="D270" s="5" t="s">
        <v>2798</v>
      </c>
      <c r="E270" s="5" t="s">
        <v>6</v>
      </c>
      <c r="F270" s="7" t="s">
        <v>280</v>
      </c>
    </row>
    <row r="271" spans="1:6" x14ac:dyDescent="0.25">
      <c r="A271" s="8">
        <v>270</v>
      </c>
      <c r="B271" s="4" t="s">
        <v>2019</v>
      </c>
      <c r="C271" s="4" t="s">
        <v>2273</v>
      </c>
      <c r="D271" s="5">
        <v>2021</v>
      </c>
      <c r="E271" s="5" t="s">
        <v>6</v>
      </c>
      <c r="F271" s="7" t="s">
        <v>3092</v>
      </c>
    </row>
    <row r="272" spans="1:6" x14ac:dyDescent="0.25">
      <c r="A272" s="8">
        <v>271</v>
      </c>
      <c r="B272" s="4" t="s">
        <v>2020</v>
      </c>
      <c r="C272" s="4" t="s">
        <v>2274</v>
      </c>
      <c r="D272" s="11">
        <v>42005</v>
      </c>
      <c r="E272" s="11">
        <v>43282</v>
      </c>
      <c r="F272" s="7" t="s">
        <v>3093</v>
      </c>
    </row>
    <row r="273" spans="1:6" x14ac:dyDescent="0.25">
      <c r="A273" s="8">
        <v>272</v>
      </c>
      <c r="B273" s="4" t="s">
        <v>1774</v>
      </c>
      <c r="C273" s="4" t="s">
        <v>1776</v>
      </c>
      <c r="D273" s="5">
        <v>2014</v>
      </c>
      <c r="E273" s="5" t="s">
        <v>6</v>
      </c>
      <c r="F273" s="7" t="s">
        <v>1775</v>
      </c>
    </row>
    <row r="274" spans="1:6" x14ac:dyDescent="0.25">
      <c r="A274" s="8">
        <v>273</v>
      </c>
      <c r="B274" s="4" t="s">
        <v>282</v>
      </c>
      <c r="C274" s="4" t="s">
        <v>284</v>
      </c>
      <c r="D274" s="11">
        <v>37653</v>
      </c>
      <c r="E274" s="5" t="s">
        <v>6</v>
      </c>
      <c r="F274" s="7" t="s">
        <v>283</v>
      </c>
    </row>
    <row r="275" spans="1:6" x14ac:dyDescent="0.25">
      <c r="A275" s="8">
        <v>274</v>
      </c>
      <c r="B275" s="4" t="s">
        <v>1232</v>
      </c>
      <c r="C275" s="4" t="s">
        <v>1234</v>
      </c>
      <c r="D275" s="5">
        <v>2007</v>
      </c>
      <c r="E275" s="5" t="s">
        <v>6</v>
      </c>
      <c r="F275" s="7" t="s">
        <v>1233</v>
      </c>
    </row>
    <row r="276" spans="1:6" x14ac:dyDescent="0.25">
      <c r="A276" s="8">
        <v>275</v>
      </c>
      <c r="B276" s="4" t="s">
        <v>2021</v>
      </c>
      <c r="C276" s="4" t="s">
        <v>1079</v>
      </c>
      <c r="D276" s="5">
        <v>2000</v>
      </c>
      <c r="E276" s="5" t="s">
        <v>6</v>
      </c>
      <c r="F276" s="7" t="s">
        <v>1078</v>
      </c>
    </row>
    <row r="277" spans="1:6" x14ac:dyDescent="0.25">
      <c r="A277" s="8">
        <v>276</v>
      </c>
      <c r="B277" s="4" t="s">
        <v>1264</v>
      </c>
      <c r="C277" s="4" t="s">
        <v>1266</v>
      </c>
      <c r="D277" s="5">
        <v>1982</v>
      </c>
      <c r="E277" s="5" t="s">
        <v>6</v>
      </c>
      <c r="F277" s="7" t="s">
        <v>1265</v>
      </c>
    </row>
    <row r="278" spans="1:6" x14ac:dyDescent="0.25">
      <c r="A278" s="8">
        <v>277</v>
      </c>
      <c r="B278" s="4" t="s">
        <v>1559</v>
      </c>
      <c r="C278" s="4" t="s">
        <v>1561</v>
      </c>
      <c r="D278" s="5">
        <v>2002</v>
      </c>
      <c r="E278" s="5" t="s">
        <v>6</v>
      </c>
      <c r="F278" s="7" t="s">
        <v>1560</v>
      </c>
    </row>
    <row r="279" spans="1:6" x14ac:dyDescent="0.25">
      <c r="A279" s="8">
        <v>278</v>
      </c>
      <c r="B279" s="4" t="s">
        <v>1547</v>
      </c>
      <c r="C279" s="4" t="s">
        <v>1549</v>
      </c>
      <c r="D279" s="5" t="s">
        <v>2799</v>
      </c>
      <c r="E279" s="5" t="s">
        <v>6</v>
      </c>
      <c r="F279" s="7" t="s">
        <v>1548</v>
      </c>
    </row>
    <row r="280" spans="1:6" x14ac:dyDescent="0.25">
      <c r="A280" s="8">
        <v>279</v>
      </c>
      <c r="B280" s="4" t="s">
        <v>1466</v>
      </c>
      <c r="C280" s="4" t="s">
        <v>1468</v>
      </c>
      <c r="D280" s="5">
        <v>2014</v>
      </c>
      <c r="E280" s="5" t="s">
        <v>6</v>
      </c>
      <c r="F280" s="7" t="s">
        <v>1467</v>
      </c>
    </row>
    <row r="281" spans="1:6" x14ac:dyDescent="0.25">
      <c r="A281" s="8">
        <v>280</v>
      </c>
      <c r="B281" s="4" t="s">
        <v>2022</v>
      </c>
      <c r="C281" s="4" t="s">
        <v>2275</v>
      </c>
      <c r="D281" s="5" t="s">
        <v>2800</v>
      </c>
      <c r="E281" s="5" t="s">
        <v>6</v>
      </c>
      <c r="F281" s="7" t="s">
        <v>3094</v>
      </c>
    </row>
    <row r="282" spans="1:6" x14ac:dyDescent="0.25">
      <c r="A282" s="8">
        <v>281</v>
      </c>
      <c r="B282" s="4" t="s">
        <v>2023</v>
      </c>
      <c r="C282" s="4" t="s">
        <v>2276</v>
      </c>
      <c r="D282" s="5" t="s">
        <v>2788</v>
      </c>
      <c r="E282" s="5" t="s">
        <v>2759</v>
      </c>
      <c r="F282" s="7" t="s">
        <v>285</v>
      </c>
    </row>
    <row r="283" spans="1:6" x14ac:dyDescent="0.25">
      <c r="A283" s="8">
        <v>282</v>
      </c>
      <c r="B283" s="4" t="s">
        <v>286</v>
      </c>
      <c r="C283" s="4" t="s">
        <v>288</v>
      </c>
      <c r="D283" s="5">
        <v>2009</v>
      </c>
      <c r="E283" s="5" t="s">
        <v>6</v>
      </c>
      <c r="F283" s="7" t="s">
        <v>287</v>
      </c>
    </row>
    <row r="284" spans="1:6" x14ac:dyDescent="0.25">
      <c r="A284" s="8">
        <v>283</v>
      </c>
      <c r="B284" s="4" t="s">
        <v>2024</v>
      </c>
      <c r="C284" s="4" t="s">
        <v>290</v>
      </c>
      <c r="D284" s="5" t="s">
        <v>2801</v>
      </c>
      <c r="E284" s="5" t="s">
        <v>3056</v>
      </c>
      <c r="F284" s="7" t="s">
        <v>289</v>
      </c>
    </row>
    <row r="285" spans="1:6" x14ac:dyDescent="0.25">
      <c r="A285" s="8">
        <v>284</v>
      </c>
      <c r="B285" s="4" t="s">
        <v>2025</v>
      </c>
      <c r="C285" s="4" t="s">
        <v>1040</v>
      </c>
      <c r="D285" s="5">
        <v>2014</v>
      </c>
      <c r="E285" s="5" t="s">
        <v>6</v>
      </c>
      <c r="F285" s="7" t="s">
        <v>1039</v>
      </c>
    </row>
    <row r="286" spans="1:6" x14ac:dyDescent="0.25">
      <c r="A286" s="8">
        <v>285</v>
      </c>
      <c r="B286" s="4" t="s">
        <v>2026</v>
      </c>
      <c r="C286" s="4" t="s">
        <v>2277</v>
      </c>
      <c r="D286" s="5">
        <v>2006</v>
      </c>
      <c r="E286" s="5" t="s">
        <v>6</v>
      </c>
      <c r="F286" s="7" t="s">
        <v>3095</v>
      </c>
    </row>
    <row r="287" spans="1:6" x14ac:dyDescent="0.25">
      <c r="A287" s="8">
        <v>286</v>
      </c>
      <c r="B287" s="4" t="s">
        <v>858</v>
      </c>
      <c r="C287" s="4" t="s">
        <v>860</v>
      </c>
      <c r="D287" s="5">
        <v>1990</v>
      </c>
      <c r="E287" s="5" t="s">
        <v>6</v>
      </c>
      <c r="F287" s="7" t="s">
        <v>859</v>
      </c>
    </row>
    <row r="288" spans="1:6" x14ac:dyDescent="0.25">
      <c r="A288" s="8">
        <v>287</v>
      </c>
      <c r="B288" s="4" t="s">
        <v>7</v>
      </c>
      <c r="C288" s="4" t="s">
        <v>9</v>
      </c>
      <c r="D288" s="5" t="s">
        <v>2703</v>
      </c>
      <c r="E288" s="5" t="s">
        <v>6</v>
      </c>
      <c r="F288" s="7" t="s">
        <v>8</v>
      </c>
    </row>
    <row r="289" spans="1:6" x14ac:dyDescent="0.25">
      <c r="A289" s="8">
        <v>288</v>
      </c>
      <c r="B289" s="4" t="s">
        <v>291</v>
      </c>
      <c r="C289" s="4" t="s">
        <v>293</v>
      </c>
      <c r="D289" s="5" t="s">
        <v>2759</v>
      </c>
      <c r="E289" s="5" t="s">
        <v>6</v>
      </c>
      <c r="F289" s="7" t="s">
        <v>292</v>
      </c>
    </row>
    <row r="290" spans="1:6" x14ac:dyDescent="0.25">
      <c r="A290" s="8">
        <v>289</v>
      </c>
      <c r="B290" s="4" t="s">
        <v>294</v>
      </c>
      <c r="C290" s="4" t="s">
        <v>296</v>
      </c>
      <c r="D290" s="5" t="s">
        <v>2802</v>
      </c>
      <c r="E290" s="5" t="s">
        <v>6</v>
      </c>
      <c r="F290" s="7" t="s">
        <v>295</v>
      </c>
    </row>
    <row r="291" spans="1:6" x14ac:dyDescent="0.25">
      <c r="A291" s="8">
        <v>290</v>
      </c>
      <c r="B291" s="4" t="s">
        <v>297</v>
      </c>
      <c r="C291" s="4" t="s">
        <v>299</v>
      </c>
      <c r="D291" s="5" t="s">
        <v>2803</v>
      </c>
      <c r="E291" s="5" t="s">
        <v>6</v>
      </c>
      <c r="F291" s="7" t="s">
        <v>298</v>
      </c>
    </row>
    <row r="292" spans="1:6" x14ac:dyDescent="0.25">
      <c r="A292" s="8">
        <v>291</v>
      </c>
      <c r="B292" s="4" t="s">
        <v>2027</v>
      </c>
      <c r="C292" s="4" t="s">
        <v>301</v>
      </c>
      <c r="D292" s="5" t="s">
        <v>2804</v>
      </c>
      <c r="E292" s="5" t="s">
        <v>6</v>
      </c>
      <c r="F292" s="7" t="s">
        <v>300</v>
      </c>
    </row>
    <row r="293" spans="1:6" x14ac:dyDescent="0.25">
      <c r="A293" s="8">
        <v>292</v>
      </c>
      <c r="B293" s="4" t="s">
        <v>302</v>
      </c>
      <c r="C293" s="4" t="s">
        <v>304</v>
      </c>
      <c r="D293" s="11">
        <v>40238</v>
      </c>
      <c r="E293" s="5" t="s">
        <v>6</v>
      </c>
      <c r="F293" s="7" t="s">
        <v>303</v>
      </c>
    </row>
    <row r="294" spans="1:6" x14ac:dyDescent="0.25">
      <c r="A294" s="8">
        <v>293</v>
      </c>
      <c r="B294" s="4" t="s">
        <v>1080</v>
      </c>
      <c r="C294" s="4" t="s">
        <v>1082</v>
      </c>
      <c r="D294" s="5" t="s">
        <v>2805</v>
      </c>
      <c r="E294" s="5" t="s">
        <v>3057</v>
      </c>
      <c r="F294" s="7" t="s">
        <v>1081</v>
      </c>
    </row>
    <row r="295" spans="1:6" x14ac:dyDescent="0.25">
      <c r="A295" s="8">
        <v>294</v>
      </c>
      <c r="B295" s="4" t="s">
        <v>305</v>
      </c>
      <c r="C295" s="4" t="s">
        <v>307</v>
      </c>
      <c r="D295" s="5" t="s">
        <v>2806</v>
      </c>
      <c r="E295" s="5" t="s">
        <v>6</v>
      </c>
      <c r="F295" s="7" t="s">
        <v>306</v>
      </c>
    </row>
    <row r="296" spans="1:6" x14ac:dyDescent="0.25">
      <c r="A296" s="8">
        <v>295</v>
      </c>
      <c r="B296" s="4" t="s">
        <v>888</v>
      </c>
      <c r="C296" s="4" t="s">
        <v>890</v>
      </c>
      <c r="D296" s="11">
        <v>39692</v>
      </c>
      <c r="E296" s="5" t="s">
        <v>6</v>
      </c>
      <c r="F296" s="7" t="s">
        <v>889</v>
      </c>
    </row>
    <row r="297" spans="1:6" x14ac:dyDescent="0.25">
      <c r="A297" s="8">
        <v>296</v>
      </c>
      <c r="B297" s="4" t="s">
        <v>2028</v>
      </c>
      <c r="C297" s="4" t="s">
        <v>914</v>
      </c>
      <c r="D297" s="11">
        <v>39569</v>
      </c>
      <c r="E297" s="5" t="s">
        <v>6</v>
      </c>
      <c r="F297" s="7" t="s">
        <v>913</v>
      </c>
    </row>
    <row r="298" spans="1:6" x14ac:dyDescent="0.25">
      <c r="A298" s="8">
        <v>297</v>
      </c>
      <c r="B298" s="4" t="s">
        <v>308</v>
      </c>
      <c r="C298" s="4" t="s">
        <v>310</v>
      </c>
      <c r="D298" s="5">
        <v>2017</v>
      </c>
      <c r="E298" s="5" t="s">
        <v>6</v>
      </c>
      <c r="F298" s="7" t="s">
        <v>309</v>
      </c>
    </row>
    <row r="299" spans="1:6" x14ac:dyDescent="0.25">
      <c r="A299" s="8">
        <v>298</v>
      </c>
      <c r="B299" s="4" t="s">
        <v>2029</v>
      </c>
      <c r="C299" s="4" t="s">
        <v>2278</v>
      </c>
      <c r="D299" s="5">
        <v>2018</v>
      </c>
      <c r="E299" s="5" t="s">
        <v>6</v>
      </c>
      <c r="F299" s="7" t="s">
        <v>3096</v>
      </c>
    </row>
    <row r="300" spans="1:6" x14ac:dyDescent="0.25">
      <c r="A300" s="8">
        <v>299</v>
      </c>
      <c r="B300" s="4" t="s">
        <v>1391</v>
      </c>
      <c r="C300" s="4" t="s">
        <v>1393</v>
      </c>
      <c r="D300" s="5" t="s">
        <v>2807</v>
      </c>
      <c r="E300" s="5" t="s">
        <v>3058</v>
      </c>
      <c r="F300" s="7" t="s">
        <v>1392</v>
      </c>
    </row>
    <row r="301" spans="1:6" x14ac:dyDescent="0.25">
      <c r="A301" s="8">
        <v>300</v>
      </c>
      <c r="B301" s="4" t="s">
        <v>1303</v>
      </c>
      <c r="C301" s="4" t="s">
        <v>1305</v>
      </c>
      <c r="D301" s="5">
        <v>2005</v>
      </c>
      <c r="E301" s="5">
        <v>2011</v>
      </c>
      <c r="F301" s="7" t="s">
        <v>1304</v>
      </c>
    </row>
    <row r="302" spans="1:6" x14ac:dyDescent="0.25">
      <c r="A302" s="8">
        <v>301</v>
      </c>
      <c r="B302" s="4" t="s">
        <v>2030</v>
      </c>
      <c r="C302" s="4" t="s">
        <v>312</v>
      </c>
      <c r="D302" s="5" t="s">
        <v>2808</v>
      </c>
      <c r="E302" s="5" t="s">
        <v>6</v>
      </c>
      <c r="F302" s="7" t="s">
        <v>311</v>
      </c>
    </row>
    <row r="303" spans="1:6" x14ac:dyDescent="0.25">
      <c r="A303" s="8">
        <v>302</v>
      </c>
      <c r="B303" s="4" t="s">
        <v>1109</v>
      </c>
      <c r="C303" s="4" t="s">
        <v>1111</v>
      </c>
      <c r="D303" s="5">
        <v>2005</v>
      </c>
      <c r="E303" s="5" t="s">
        <v>6</v>
      </c>
      <c r="F303" s="7" t="s">
        <v>1110</v>
      </c>
    </row>
    <row r="304" spans="1:6" x14ac:dyDescent="0.25">
      <c r="A304" s="8">
        <v>303</v>
      </c>
      <c r="B304" s="4" t="s">
        <v>1083</v>
      </c>
      <c r="C304" s="4" t="s">
        <v>1085</v>
      </c>
      <c r="D304" s="5" t="s">
        <v>2702</v>
      </c>
      <c r="E304" s="5">
        <v>2004</v>
      </c>
      <c r="F304" s="7" t="s">
        <v>1084</v>
      </c>
    </row>
    <row r="305" spans="1:6" x14ac:dyDescent="0.25">
      <c r="A305" s="8">
        <v>304</v>
      </c>
      <c r="B305" s="4" t="s">
        <v>313</v>
      </c>
      <c r="C305" s="4" t="s">
        <v>315</v>
      </c>
      <c r="D305" s="5" t="s">
        <v>2733</v>
      </c>
      <c r="E305" s="5" t="s">
        <v>6</v>
      </c>
      <c r="F305" s="7" t="s">
        <v>314</v>
      </c>
    </row>
    <row r="306" spans="1:6" x14ac:dyDescent="0.25">
      <c r="A306" s="8">
        <v>305</v>
      </c>
      <c r="B306" s="4" t="s">
        <v>882</v>
      </c>
      <c r="C306" s="4" t="s">
        <v>884</v>
      </c>
      <c r="D306" s="5">
        <v>2017</v>
      </c>
      <c r="E306" s="5" t="s">
        <v>6</v>
      </c>
      <c r="F306" s="7" t="s">
        <v>883</v>
      </c>
    </row>
    <row r="307" spans="1:6" x14ac:dyDescent="0.25">
      <c r="A307" s="8">
        <v>306</v>
      </c>
      <c r="B307" s="4" t="s">
        <v>316</v>
      </c>
      <c r="C307" s="4" t="s">
        <v>318</v>
      </c>
      <c r="D307" s="5" t="s">
        <v>2773</v>
      </c>
      <c r="E307" s="5" t="s">
        <v>6</v>
      </c>
      <c r="F307" s="7" t="s">
        <v>317</v>
      </c>
    </row>
    <row r="308" spans="1:6" x14ac:dyDescent="0.25">
      <c r="A308" s="8">
        <v>307</v>
      </c>
      <c r="B308" s="4" t="s">
        <v>2031</v>
      </c>
      <c r="C308" s="4" t="s">
        <v>1331</v>
      </c>
      <c r="D308" s="11">
        <v>38838</v>
      </c>
      <c r="E308" s="5" t="s">
        <v>3059</v>
      </c>
      <c r="F308" s="7" t="s">
        <v>1330</v>
      </c>
    </row>
    <row r="309" spans="1:6" x14ac:dyDescent="0.25">
      <c r="A309" s="8">
        <v>308</v>
      </c>
      <c r="B309" s="4" t="s">
        <v>2032</v>
      </c>
      <c r="C309" s="4" t="s">
        <v>2279</v>
      </c>
      <c r="D309" s="5">
        <v>2021</v>
      </c>
      <c r="E309" s="5" t="s">
        <v>6</v>
      </c>
      <c r="F309" s="7" t="s">
        <v>3097</v>
      </c>
    </row>
    <row r="310" spans="1:6" x14ac:dyDescent="0.25">
      <c r="A310" s="8">
        <v>309</v>
      </c>
      <c r="B310" s="4" t="s">
        <v>1295</v>
      </c>
      <c r="C310" s="4" t="s">
        <v>1297</v>
      </c>
      <c r="D310" s="5" t="s">
        <v>2809</v>
      </c>
      <c r="E310" s="5" t="s">
        <v>6</v>
      </c>
      <c r="F310" s="7" t="s">
        <v>1296</v>
      </c>
    </row>
    <row r="311" spans="1:6" x14ac:dyDescent="0.25">
      <c r="A311" s="8">
        <v>310</v>
      </c>
      <c r="B311" s="4" t="s">
        <v>319</v>
      </c>
      <c r="C311" s="4" t="s">
        <v>2280</v>
      </c>
      <c r="D311" s="5">
        <v>2000</v>
      </c>
      <c r="E311" s="5">
        <v>2001</v>
      </c>
      <c r="F311" s="7" t="s">
        <v>320</v>
      </c>
    </row>
    <row r="312" spans="1:6" x14ac:dyDescent="0.25">
      <c r="A312" s="8">
        <v>311</v>
      </c>
      <c r="B312" s="4" t="s">
        <v>321</v>
      </c>
      <c r="C312" s="4" t="s">
        <v>323</v>
      </c>
      <c r="D312" s="5">
        <v>2001</v>
      </c>
      <c r="E312" s="5" t="s">
        <v>6</v>
      </c>
      <c r="F312" s="7" t="s">
        <v>322</v>
      </c>
    </row>
    <row r="313" spans="1:6" x14ac:dyDescent="0.25">
      <c r="A313" s="8">
        <v>312</v>
      </c>
      <c r="B313" s="4" t="s">
        <v>2033</v>
      </c>
      <c r="C313" s="4" t="s">
        <v>325</v>
      </c>
      <c r="D313" s="5" t="s">
        <v>2810</v>
      </c>
      <c r="E313" s="5" t="s">
        <v>6</v>
      </c>
      <c r="F313" s="7" t="s">
        <v>324</v>
      </c>
    </row>
    <row r="314" spans="1:6" x14ac:dyDescent="0.25">
      <c r="A314" s="8">
        <v>313</v>
      </c>
      <c r="B314" s="4" t="s">
        <v>1756</v>
      </c>
      <c r="C314" s="4" t="s">
        <v>1758</v>
      </c>
      <c r="D314" s="5">
        <v>2010</v>
      </c>
      <c r="E314" s="5" t="s">
        <v>6</v>
      </c>
      <c r="F314" s="7" t="s">
        <v>1757</v>
      </c>
    </row>
    <row r="315" spans="1:6" x14ac:dyDescent="0.25">
      <c r="A315" s="8">
        <v>314</v>
      </c>
      <c r="B315" s="4" t="s">
        <v>1488</v>
      </c>
      <c r="C315" s="4" t="s">
        <v>1490</v>
      </c>
      <c r="D315" s="5">
        <v>1975</v>
      </c>
      <c r="E315" s="5" t="s">
        <v>6</v>
      </c>
      <c r="F315" s="7" t="s">
        <v>1489</v>
      </c>
    </row>
    <row r="316" spans="1:6" x14ac:dyDescent="0.25">
      <c r="A316" s="8">
        <v>315</v>
      </c>
      <c r="B316" s="4" t="s">
        <v>326</v>
      </c>
      <c r="C316" s="4" t="s">
        <v>328</v>
      </c>
      <c r="D316" s="5" t="s">
        <v>2811</v>
      </c>
      <c r="E316" s="5" t="s">
        <v>6</v>
      </c>
      <c r="F316" s="7" t="s">
        <v>327</v>
      </c>
    </row>
    <row r="317" spans="1:6" x14ac:dyDescent="0.25">
      <c r="A317" s="8">
        <v>316</v>
      </c>
      <c r="B317" s="4" t="s">
        <v>2034</v>
      </c>
      <c r="C317" s="4" t="s">
        <v>330</v>
      </c>
      <c r="D317" s="5" t="s">
        <v>2684</v>
      </c>
      <c r="E317" s="5" t="s">
        <v>3060</v>
      </c>
      <c r="F317" s="7" t="s">
        <v>329</v>
      </c>
    </row>
    <row r="318" spans="1:6" x14ac:dyDescent="0.25">
      <c r="A318" s="8">
        <v>317</v>
      </c>
      <c r="B318" s="4" t="s">
        <v>76</v>
      </c>
      <c r="C318" s="4" t="s">
        <v>78</v>
      </c>
      <c r="D318" s="5" t="s">
        <v>2812</v>
      </c>
      <c r="E318" s="5" t="s">
        <v>6</v>
      </c>
      <c r="F318" s="7" t="s">
        <v>77</v>
      </c>
    </row>
    <row r="319" spans="1:6" x14ac:dyDescent="0.25">
      <c r="A319" s="8">
        <v>318</v>
      </c>
      <c r="B319" s="4" t="s">
        <v>1283</v>
      </c>
      <c r="C319" s="4" t="s">
        <v>1285</v>
      </c>
      <c r="D319" s="5" t="s">
        <v>2761</v>
      </c>
      <c r="E319" s="5" t="s">
        <v>6</v>
      </c>
      <c r="F319" s="7" t="s">
        <v>1284</v>
      </c>
    </row>
    <row r="320" spans="1:6" x14ac:dyDescent="0.25">
      <c r="A320" s="8">
        <v>319</v>
      </c>
      <c r="B320" s="4" t="s">
        <v>894</v>
      </c>
      <c r="C320" s="4" t="s">
        <v>896</v>
      </c>
      <c r="D320" s="5" t="s">
        <v>2720</v>
      </c>
      <c r="E320" s="5" t="s">
        <v>6</v>
      </c>
      <c r="F320" s="7" t="s">
        <v>895</v>
      </c>
    </row>
    <row r="321" spans="1:6" x14ac:dyDescent="0.25">
      <c r="A321" s="8">
        <v>320</v>
      </c>
      <c r="B321" s="4" t="s">
        <v>1014</v>
      </c>
      <c r="C321" s="4" t="s">
        <v>1016</v>
      </c>
      <c r="D321" s="5" t="s">
        <v>2813</v>
      </c>
      <c r="E321" s="5" t="s">
        <v>3061</v>
      </c>
      <c r="F321" s="7" t="s">
        <v>1015</v>
      </c>
    </row>
    <row r="322" spans="1:6" x14ac:dyDescent="0.25">
      <c r="A322" s="8">
        <v>321</v>
      </c>
      <c r="B322" s="4" t="s">
        <v>2035</v>
      </c>
      <c r="C322" s="4" t="s">
        <v>332</v>
      </c>
      <c r="D322" s="5" t="s">
        <v>2814</v>
      </c>
      <c r="E322" s="5" t="s">
        <v>6</v>
      </c>
      <c r="F322" s="7" t="s">
        <v>331</v>
      </c>
    </row>
    <row r="323" spans="1:6" x14ac:dyDescent="0.25">
      <c r="A323" s="8">
        <v>322</v>
      </c>
      <c r="B323" s="4" t="s">
        <v>2036</v>
      </c>
      <c r="C323" s="4" t="s">
        <v>2281</v>
      </c>
      <c r="D323" s="5" t="s">
        <v>2815</v>
      </c>
      <c r="E323" s="5" t="s">
        <v>6</v>
      </c>
      <c r="F323" s="7" t="s">
        <v>3098</v>
      </c>
    </row>
    <row r="324" spans="1:6" x14ac:dyDescent="0.25">
      <c r="A324" s="8">
        <v>323</v>
      </c>
      <c r="B324" s="4" t="s">
        <v>2037</v>
      </c>
      <c r="C324" s="4" t="s">
        <v>1790</v>
      </c>
      <c r="D324" s="5" t="s">
        <v>2816</v>
      </c>
      <c r="E324" s="5" t="s">
        <v>6</v>
      </c>
      <c r="F324" s="7" t="s">
        <v>1789</v>
      </c>
    </row>
    <row r="325" spans="1:6" x14ac:dyDescent="0.25">
      <c r="A325" s="8">
        <v>324</v>
      </c>
      <c r="B325" s="4" t="s">
        <v>333</v>
      </c>
      <c r="C325" s="4" t="s">
        <v>335</v>
      </c>
      <c r="D325" s="5" t="s">
        <v>2817</v>
      </c>
      <c r="E325" s="5" t="s">
        <v>6</v>
      </c>
      <c r="F325" s="7" t="s">
        <v>334</v>
      </c>
    </row>
    <row r="326" spans="1:6" x14ac:dyDescent="0.25">
      <c r="A326" s="8">
        <v>325</v>
      </c>
      <c r="B326" s="4" t="s">
        <v>2038</v>
      </c>
      <c r="C326" s="4" t="s">
        <v>1700</v>
      </c>
      <c r="D326" s="5" t="s">
        <v>2693</v>
      </c>
      <c r="E326" s="5" t="s">
        <v>6</v>
      </c>
      <c r="F326" s="7" t="s">
        <v>1699</v>
      </c>
    </row>
    <row r="327" spans="1:6" x14ac:dyDescent="0.25">
      <c r="A327" s="8">
        <v>326</v>
      </c>
      <c r="B327" s="4" t="s">
        <v>2039</v>
      </c>
      <c r="C327" s="4" t="s">
        <v>1843</v>
      </c>
      <c r="D327" s="5" t="s">
        <v>2707</v>
      </c>
      <c r="E327" s="5" t="s">
        <v>6</v>
      </c>
      <c r="F327" s="7" t="s">
        <v>1842</v>
      </c>
    </row>
    <row r="328" spans="1:6" x14ac:dyDescent="0.25">
      <c r="A328" s="8">
        <v>327</v>
      </c>
      <c r="B328" s="4" t="s">
        <v>2040</v>
      </c>
      <c r="C328" s="4" t="s">
        <v>1020</v>
      </c>
      <c r="D328" s="5" t="s">
        <v>2703</v>
      </c>
      <c r="E328" s="5" t="s">
        <v>3062</v>
      </c>
      <c r="F328" s="7" t="s">
        <v>1019</v>
      </c>
    </row>
    <row r="329" spans="1:6" x14ac:dyDescent="0.25">
      <c r="A329" s="8">
        <v>328</v>
      </c>
      <c r="B329" s="4" t="s">
        <v>1189</v>
      </c>
      <c r="C329" s="4" t="s">
        <v>1191</v>
      </c>
      <c r="D329" s="5">
        <v>2012</v>
      </c>
      <c r="E329" s="5">
        <v>2013</v>
      </c>
      <c r="F329" s="7" t="s">
        <v>1190</v>
      </c>
    </row>
    <row r="330" spans="1:6" x14ac:dyDescent="0.25">
      <c r="A330" s="8">
        <v>329</v>
      </c>
      <c r="B330" s="4" t="s">
        <v>1615</v>
      </c>
      <c r="C330" s="4" t="s">
        <v>1617</v>
      </c>
      <c r="D330" s="5">
        <v>2012</v>
      </c>
      <c r="E330" s="5" t="s">
        <v>6</v>
      </c>
      <c r="F330" s="7" t="s">
        <v>1616</v>
      </c>
    </row>
    <row r="331" spans="1:6" x14ac:dyDescent="0.25">
      <c r="A331" s="8">
        <v>330</v>
      </c>
      <c r="B331" s="4" t="s">
        <v>2041</v>
      </c>
      <c r="C331" s="4" t="s">
        <v>1025</v>
      </c>
      <c r="D331" s="5">
        <v>2013</v>
      </c>
      <c r="E331" s="5" t="s">
        <v>6</v>
      </c>
      <c r="F331" s="7" t="s">
        <v>1024</v>
      </c>
    </row>
    <row r="332" spans="1:6" x14ac:dyDescent="0.25">
      <c r="A332" s="8">
        <v>331</v>
      </c>
      <c r="B332" s="4" t="s">
        <v>2042</v>
      </c>
      <c r="C332" s="4" t="s">
        <v>2282</v>
      </c>
      <c r="D332" s="5" t="s">
        <v>2818</v>
      </c>
      <c r="E332" s="5" t="s">
        <v>6</v>
      </c>
      <c r="F332" s="7" t="s">
        <v>3099</v>
      </c>
    </row>
    <row r="333" spans="1:6" x14ac:dyDescent="0.25">
      <c r="A333" s="8">
        <v>332</v>
      </c>
      <c r="B333" s="4" t="s">
        <v>2043</v>
      </c>
      <c r="C333" s="4"/>
      <c r="D333" s="5"/>
      <c r="E333" s="5" t="s">
        <v>6</v>
      </c>
      <c r="F333" s="7" t="s">
        <v>3100</v>
      </c>
    </row>
    <row r="334" spans="1:6" x14ac:dyDescent="0.25">
      <c r="A334" s="8">
        <v>333</v>
      </c>
      <c r="B334" s="4" t="s">
        <v>1021</v>
      </c>
      <c r="C334" s="4" t="s">
        <v>1023</v>
      </c>
      <c r="D334" s="5" t="s">
        <v>2752</v>
      </c>
      <c r="E334" s="5" t="s">
        <v>3063</v>
      </c>
      <c r="F334" s="7" t="s">
        <v>1022</v>
      </c>
    </row>
    <row r="335" spans="1:6" x14ac:dyDescent="0.25">
      <c r="A335" s="8">
        <v>334</v>
      </c>
      <c r="B335" s="4" t="s">
        <v>336</v>
      </c>
      <c r="C335" s="4" t="s">
        <v>338</v>
      </c>
      <c r="D335" s="5" t="s">
        <v>2819</v>
      </c>
      <c r="E335" s="5" t="s">
        <v>6</v>
      </c>
      <c r="F335" s="7" t="s">
        <v>337</v>
      </c>
    </row>
    <row r="336" spans="1:6" x14ac:dyDescent="0.25">
      <c r="A336" s="8">
        <v>335</v>
      </c>
      <c r="B336" s="4" t="s">
        <v>2044</v>
      </c>
      <c r="C336" s="4" t="s">
        <v>2283</v>
      </c>
      <c r="D336" s="5">
        <v>2009</v>
      </c>
      <c r="E336" s="5" t="s">
        <v>6</v>
      </c>
      <c r="F336" s="7" t="s">
        <v>3101</v>
      </c>
    </row>
    <row r="337" spans="1:6" x14ac:dyDescent="0.25">
      <c r="A337" s="8">
        <v>336</v>
      </c>
      <c r="B337" s="4" t="s">
        <v>339</v>
      </c>
      <c r="C337" s="4" t="s">
        <v>341</v>
      </c>
      <c r="D337" s="5" t="s">
        <v>2820</v>
      </c>
      <c r="E337" s="5" t="s">
        <v>6</v>
      </c>
      <c r="F337" s="7" t="s">
        <v>340</v>
      </c>
    </row>
    <row r="338" spans="1:6" x14ac:dyDescent="0.25">
      <c r="A338" s="8">
        <v>337</v>
      </c>
      <c r="B338" s="4" t="s">
        <v>2045</v>
      </c>
      <c r="C338" s="4" t="s">
        <v>2284</v>
      </c>
      <c r="D338" s="5">
        <v>2003</v>
      </c>
      <c r="E338" s="5" t="s">
        <v>6</v>
      </c>
      <c r="F338" s="7" t="s">
        <v>3102</v>
      </c>
    </row>
    <row r="339" spans="1:6" x14ac:dyDescent="0.25">
      <c r="A339" s="8">
        <v>338</v>
      </c>
      <c r="B339" s="4" t="s">
        <v>2046</v>
      </c>
      <c r="C339" s="4" t="s">
        <v>2285</v>
      </c>
      <c r="D339" s="5">
        <v>2002</v>
      </c>
      <c r="E339" s="5" t="s">
        <v>6</v>
      </c>
      <c r="F339" s="7" t="s">
        <v>3103</v>
      </c>
    </row>
    <row r="340" spans="1:6" x14ac:dyDescent="0.25">
      <c r="A340" s="8">
        <v>339</v>
      </c>
      <c r="B340" s="4" t="s">
        <v>1521</v>
      </c>
      <c r="C340" s="4" t="s">
        <v>1523</v>
      </c>
      <c r="D340" s="5" t="s">
        <v>2706</v>
      </c>
      <c r="E340" s="5" t="s">
        <v>2757</v>
      </c>
      <c r="F340" s="7" t="s">
        <v>1522</v>
      </c>
    </row>
    <row r="341" spans="1:6" x14ac:dyDescent="0.25">
      <c r="A341" s="8">
        <v>340</v>
      </c>
      <c r="B341" s="4" t="s">
        <v>2047</v>
      </c>
      <c r="C341" s="4" t="s">
        <v>2286</v>
      </c>
      <c r="D341" s="5" t="s">
        <v>2695</v>
      </c>
      <c r="E341" s="5" t="s">
        <v>6</v>
      </c>
      <c r="F341" s="7" t="s">
        <v>342</v>
      </c>
    </row>
    <row r="342" spans="1:6" x14ac:dyDescent="0.25">
      <c r="A342" s="8">
        <v>341</v>
      </c>
      <c r="B342" s="4" t="s">
        <v>2048</v>
      </c>
      <c r="C342" s="4" t="s">
        <v>2287</v>
      </c>
      <c r="D342" s="5"/>
      <c r="E342" s="5" t="s">
        <v>6</v>
      </c>
      <c r="F342" s="7" t="s">
        <v>3104</v>
      </c>
    </row>
    <row r="343" spans="1:6" x14ac:dyDescent="0.25">
      <c r="A343" s="8">
        <v>342</v>
      </c>
      <c r="B343" s="4" t="s">
        <v>343</v>
      </c>
      <c r="C343" s="4" t="s">
        <v>345</v>
      </c>
      <c r="D343" s="5">
        <v>2005</v>
      </c>
      <c r="E343" s="5">
        <v>2008</v>
      </c>
      <c r="F343" s="7" t="s">
        <v>344</v>
      </c>
    </row>
    <row r="344" spans="1:6" x14ac:dyDescent="0.25">
      <c r="A344" s="8">
        <v>343</v>
      </c>
      <c r="B344" s="4" t="s">
        <v>1706</v>
      </c>
      <c r="C344" s="4" t="s">
        <v>1708</v>
      </c>
      <c r="D344" s="5" t="s">
        <v>2724</v>
      </c>
      <c r="E344" s="5" t="s">
        <v>6</v>
      </c>
      <c r="F344" s="7" t="s">
        <v>1707</v>
      </c>
    </row>
    <row r="345" spans="1:6" x14ac:dyDescent="0.25">
      <c r="A345" s="8">
        <v>344</v>
      </c>
      <c r="B345" s="4" t="s">
        <v>346</v>
      </c>
      <c r="C345" s="4" t="s">
        <v>348</v>
      </c>
      <c r="D345" s="5" t="s">
        <v>2821</v>
      </c>
      <c r="E345" s="5" t="s">
        <v>6</v>
      </c>
      <c r="F345" s="7" t="s">
        <v>347</v>
      </c>
    </row>
    <row r="346" spans="1:6" x14ac:dyDescent="0.25">
      <c r="A346" s="8">
        <v>345</v>
      </c>
      <c r="B346" s="4" t="s">
        <v>2049</v>
      </c>
      <c r="C346" s="4" t="s">
        <v>2288</v>
      </c>
      <c r="D346" s="5" t="s">
        <v>2822</v>
      </c>
      <c r="E346" s="5" t="s">
        <v>6</v>
      </c>
      <c r="F346" s="7" t="s">
        <v>3105</v>
      </c>
    </row>
    <row r="347" spans="1:6" x14ac:dyDescent="0.25">
      <c r="A347" s="8">
        <v>346</v>
      </c>
      <c r="B347" s="4" t="s">
        <v>1474</v>
      </c>
      <c r="C347" s="4" t="s">
        <v>1476</v>
      </c>
      <c r="D347" s="5">
        <v>2009</v>
      </c>
      <c r="E347" s="5" t="s">
        <v>6</v>
      </c>
      <c r="F347" s="7" t="s">
        <v>1475</v>
      </c>
    </row>
    <row r="348" spans="1:6" x14ac:dyDescent="0.25">
      <c r="A348" s="8">
        <v>347</v>
      </c>
      <c r="B348" s="4" t="s">
        <v>1469</v>
      </c>
      <c r="C348" s="4" t="s">
        <v>1471</v>
      </c>
      <c r="D348" s="5" t="s">
        <v>2823</v>
      </c>
      <c r="E348" s="5" t="s">
        <v>6</v>
      </c>
      <c r="F348" s="7" t="s">
        <v>1470</v>
      </c>
    </row>
    <row r="349" spans="1:6" x14ac:dyDescent="0.25">
      <c r="A349" s="8">
        <v>348</v>
      </c>
      <c r="B349" s="4" t="s">
        <v>2050</v>
      </c>
      <c r="C349" s="4" t="s">
        <v>1741</v>
      </c>
      <c r="D349" s="5" t="s">
        <v>2742</v>
      </c>
      <c r="E349" s="5" t="s">
        <v>6</v>
      </c>
      <c r="F349" s="7" t="s">
        <v>1740</v>
      </c>
    </row>
    <row r="350" spans="1:6" x14ac:dyDescent="0.25">
      <c r="A350" s="8">
        <v>349</v>
      </c>
      <c r="B350" s="4" t="s">
        <v>2051</v>
      </c>
      <c r="C350" s="4" t="s">
        <v>2289</v>
      </c>
      <c r="D350" s="5" t="s">
        <v>2824</v>
      </c>
      <c r="E350" s="5" t="s">
        <v>6</v>
      </c>
      <c r="F350" s="7" t="s">
        <v>3106</v>
      </c>
    </row>
    <row r="351" spans="1:6" x14ac:dyDescent="0.25">
      <c r="A351" s="8">
        <v>350</v>
      </c>
      <c r="B351" s="4" t="s">
        <v>2052</v>
      </c>
      <c r="C351" s="4" t="s">
        <v>350</v>
      </c>
      <c r="D351" s="5" t="s">
        <v>2825</v>
      </c>
      <c r="E351" s="5" t="s">
        <v>6</v>
      </c>
      <c r="F351" s="7" t="s">
        <v>349</v>
      </c>
    </row>
    <row r="352" spans="1:6" x14ac:dyDescent="0.25">
      <c r="A352" s="8">
        <v>351</v>
      </c>
      <c r="B352" s="4" t="s">
        <v>351</v>
      </c>
      <c r="C352" s="4" t="s">
        <v>353</v>
      </c>
      <c r="D352" s="5" t="s">
        <v>2826</v>
      </c>
      <c r="E352" s="5" t="s">
        <v>6</v>
      </c>
      <c r="F352" s="7" t="s">
        <v>352</v>
      </c>
    </row>
    <row r="353" spans="1:6" x14ac:dyDescent="0.25">
      <c r="A353" s="8">
        <v>352</v>
      </c>
      <c r="B353" s="4" t="s">
        <v>2053</v>
      </c>
      <c r="C353" s="4" t="s">
        <v>1145</v>
      </c>
      <c r="D353" s="5" t="s">
        <v>2827</v>
      </c>
      <c r="E353" s="5" t="s">
        <v>6</v>
      </c>
      <c r="F353" s="7" t="s">
        <v>1144</v>
      </c>
    </row>
    <row r="354" spans="1:6" x14ac:dyDescent="0.25">
      <c r="A354" s="8">
        <v>353</v>
      </c>
      <c r="B354" s="4" t="s">
        <v>2054</v>
      </c>
      <c r="C354" s="4" t="s">
        <v>2290</v>
      </c>
      <c r="D354" s="5" t="s">
        <v>2773</v>
      </c>
      <c r="E354" s="5" t="s">
        <v>2836</v>
      </c>
      <c r="F354" s="7" t="s">
        <v>3107</v>
      </c>
    </row>
    <row r="355" spans="1:6" x14ac:dyDescent="0.25">
      <c r="A355" s="8">
        <v>354</v>
      </c>
      <c r="B355" s="4" t="s">
        <v>1267</v>
      </c>
      <c r="C355" s="4" t="s">
        <v>1269</v>
      </c>
      <c r="D355" s="5" t="s">
        <v>2687</v>
      </c>
      <c r="E355" s="5" t="s">
        <v>6</v>
      </c>
      <c r="F355" s="7" t="s">
        <v>1268</v>
      </c>
    </row>
    <row r="356" spans="1:6" x14ac:dyDescent="0.25">
      <c r="A356" s="8">
        <v>355</v>
      </c>
      <c r="B356" s="4" t="s">
        <v>2055</v>
      </c>
      <c r="C356" s="4" t="s">
        <v>2291</v>
      </c>
      <c r="D356" s="5">
        <v>2020</v>
      </c>
      <c r="E356" s="5" t="s">
        <v>6</v>
      </c>
      <c r="F356" s="7" t="s">
        <v>3108</v>
      </c>
    </row>
    <row r="357" spans="1:6" x14ac:dyDescent="0.25">
      <c r="A357" s="8">
        <v>356</v>
      </c>
      <c r="B357" s="4" t="s">
        <v>2056</v>
      </c>
      <c r="C357" s="4" t="s">
        <v>357</v>
      </c>
      <c r="D357" s="5" t="s">
        <v>2773</v>
      </c>
      <c r="E357" s="5" t="s">
        <v>6</v>
      </c>
      <c r="F357" s="7" t="s">
        <v>356</v>
      </c>
    </row>
    <row r="358" spans="1:6" x14ac:dyDescent="0.25">
      <c r="A358" s="8">
        <v>357</v>
      </c>
      <c r="B358" s="4" t="s">
        <v>1675</v>
      </c>
      <c r="C358" s="4" t="s">
        <v>1677</v>
      </c>
      <c r="D358" s="5">
        <v>2013</v>
      </c>
      <c r="E358" s="5" t="s">
        <v>6</v>
      </c>
      <c r="F358" s="7" t="s">
        <v>1676</v>
      </c>
    </row>
    <row r="359" spans="1:6" x14ac:dyDescent="0.25">
      <c r="A359" s="8">
        <v>358</v>
      </c>
      <c r="B359" s="4" t="s">
        <v>358</v>
      </c>
      <c r="C359" s="4" t="s">
        <v>360</v>
      </c>
      <c r="D359" s="5" t="s">
        <v>2693</v>
      </c>
      <c r="E359" s="5" t="s">
        <v>6</v>
      </c>
      <c r="F359" s="7" t="s">
        <v>359</v>
      </c>
    </row>
    <row r="360" spans="1:6" x14ac:dyDescent="0.25">
      <c r="A360" s="8">
        <v>359</v>
      </c>
      <c r="B360" s="4" t="s">
        <v>2057</v>
      </c>
      <c r="C360" s="4" t="s">
        <v>2292</v>
      </c>
      <c r="D360" s="5">
        <v>2011</v>
      </c>
      <c r="E360" s="5" t="s">
        <v>6</v>
      </c>
      <c r="F360" s="7" t="s">
        <v>3109</v>
      </c>
    </row>
    <row r="361" spans="1:6" x14ac:dyDescent="0.25">
      <c r="A361" s="8">
        <v>360</v>
      </c>
      <c r="B361" s="4" t="s">
        <v>1577</v>
      </c>
      <c r="C361" s="4" t="s">
        <v>1579</v>
      </c>
      <c r="D361" s="5" t="s">
        <v>2709</v>
      </c>
      <c r="E361" s="5" t="s">
        <v>6</v>
      </c>
      <c r="F361" s="7" t="s">
        <v>1578</v>
      </c>
    </row>
    <row r="362" spans="1:6" x14ac:dyDescent="0.25">
      <c r="A362" s="8">
        <v>361</v>
      </c>
      <c r="B362" s="4" t="s">
        <v>2058</v>
      </c>
      <c r="C362" s="4" t="s">
        <v>2293</v>
      </c>
      <c r="D362" s="5" t="s">
        <v>2828</v>
      </c>
      <c r="E362" s="5" t="s">
        <v>6</v>
      </c>
      <c r="F362" s="7" t="s">
        <v>3110</v>
      </c>
    </row>
    <row r="363" spans="1:6" x14ac:dyDescent="0.25">
      <c r="A363" s="8">
        <v>362</v>
      </c>
      <c r="B363" s="4" t="s">
        <v>2059</v>
      </c>
      <c r="C363" s="4" t="s">
        <v>1710</v>
      </c>
      <c r="D363" s="5" t="s">
        <v>2829</v>
      </c>
      <c r="E363" s="5" t="s">
        <v>6</v>
      </c>
      <c r="F363" s="7" t="s">
        <v>1709</v>
      </c>
    </row>
    <row r="364" spans="1:6" x14ac:dyDescent="0.25">
      <c r="A364" s="8">
        <v>363</v>
      </c>
      <c r="B364" s="4" t="s">
        <v>1830</v>
      </c>
      <c r="C364" s="4" t="s">
        <v>1832</v>
      </c>
      <c r="D364" s="5">
        <v>2016</v>
      </c>
      <c r="E364" s="5" t="s">
        <v>6</v>
      </c>
      <c r="F364" s="7" t="s">
        <v>1831</v>
      </c>
    </row>
    <row r="365" spans="1:6" x14ac:dyDescent="0.25">
      <c r="A365" s="8">
        <v>364</v>
      </c>
      <c r="B365" s="4" t="s">
        <v>361</v>
      </c>
      <c r="C365" s="4" t="s">
        <v>363</v>
      </c>
      <c r="D365" s="5" t="s">
        <v>2830</v>
      </c>
      <c r="E365" s="5" t="s">
        <v>6</v>
      </c>
      <c r="F365" s="7" t="s">
        <v>362</v>
      </c>
    </row>
    <row r="366" spans="1:6" x14ac:dyDescent="0.25">
      <c r="A366" s="8">
        <v>365</v>
      </c>
      <c r="B366" s="4" t="s">
        <v>1618</v>
      </c>
      <c r="C366" s="4" t="s">
        <v>1620</v>
      </c>
      <c r="D366" s="5">
        <v>2012</v>
      </c>
      <c r="E366" s="5" t="s">
        <v>6</v>
      </c>
      <c r="F366" s="7" t="s">
        <v>1619</v>
      </c>
    </row>
    <row r="367" spans="1:6" x14ac:dyDescent="0.25">
      <c r="A367" s="8">
        <v>366</v>
      </c>
      <c r="B367" s="4" t="s">
        <v>1703</v>
      </c>
      <c r="C367" s="4" t="s">
        <v>1705</v>
      </c>
      <c r="D367" s="5" t="s">
        <v>2831</v>
      </c>
      <c r="E367" s="5" t="s">
        <v>6</v>
      </c>
      <c r="F367" s="7" t="s">
        <v>1704</v>
      </c>
    </row>
    <row r="368" spans="1:6" x14ac:dyDescent="0.25">
      <c r="A368" s="8">
        <v>367</v>
      </c>
      <c r="B368" s="4" t="s">
        <v>2060</v>
      </c>
      <c r="C368" s="4" t="s">
        <v>1385</v>
      </c>
      <c r="D368" s="5">
        <v>2014</v>
      </c>
      <c r="E368" s="5" t="s">
        <v>6</v>
      </c>
      <c r="F368" s="7" t="s">
        <v>1384</v>
      </c>
    </row>
    <row r="369" spans="1:6" x14ac:dyDescent="0.25">
      <c r="A369" s="8">
        <v>368</v>
      </c>
      <c r="B369" s="4" t="s">
        <v>364</v>
      </c>
      <c r="C369" s="4" t="s">
        <v>366</v>
      </c>
      <c r="D369" s="5" t="s">
        <v>2686</v>
      </c>
      <c r="E369" s="5" t="s">
        <v>6</v>
      </c>
      <c r="F369" s="7" t="s">
        <v>365</v>
      </c>
    </row>
    <row r="370" spans="1:6" x14ac:dyDescent="0.25">
      <c r="A370" s="8">
        <v>369</v>
      </c>
      <c r="B370" s="4" t="s">
        <v>1783</v>
      </c>
      <c r="C370" s="4" t="s">
        <v>1785</v>
      </c>
      <c r="D370" s="5" t="s">
        <v>2832</v>
      </c>
      <c r="E370" s="5" t="s">
        <v>6</v>
      </c>
      <c r="F370" s="7" t="s">
        <v>1784</v>
      </c>
    </row>
    <row r="371" spans="1:6" x14ac:dyDescent="0.25">
      <c r="A371" s="8">
        <v>370</v>
      </c>
      <c r="B371" s="4" t="s">
        <v>1810</v>
      </c>
      <c r="C371" s="4" t="s">
        <v>1812</v>
      </c>
      <c r="D371" s="5">
        <v>2015</v>
      </c>
      <c r="E371" s="5" t="s">
        <v>6</v>
      </c>
      <c r="F371" s="7" t="s">
        <v>1811</v>
      </c>
    </row>
    <row r="372" spans="1:6" x14ac:dyDescent="0.25">
      <c r="A372" s="8">
        <v>371</v>
      </c>
      <c r="B372" s="4" t="s">
        <v>1457</v>
      </c>
      <c r="C372" s="4" t="s">
        <v>1459</v>
      </c>
      <c r="D372" s="5">
        <v>1997</v>
      </c>
      <c r="E372" s="5" t="s">
        <v>6</v>
      </c>
      <c r="F372" s="7" t="s">
        <v>1458</v>
      </c>
    </row>
    <row r="373" spans="1:6" x14ac:dyDescent="0.25">
      <c r="A373" s="8">
        <v>372</v>
      </c>
      <c r="B373" s="4" t="s">
        <v>2061</v>
      </c>
      <c r="C373" s="4" t="s">
        <v>368</v>
      </c>
      <c r="D373" s="11">
        <v>24228</v>
      </c>
      <c r="E373" s="5" t="s">
        <v>6</v>
      </c>
      <c r="F373" s="7" t="s">
        <v>367</v>
      </c>
    </row>
    <row r="374" spans="1:6" x14ac:dyDescent="0.25">
      <c r="A374" s="8">
        <v>373</v>
      </c>
      <c r="B374" s="4" t="s">
        <v>2062</v>
      </c>
      <c r="C374" s="4" t="s">
        <v>1239</v>
      </c>
      <c r="D374" s="5">
        <v>2017</v>
      </c>
      <c r="E374" s="5" t="s">
        <v>6</v>
      </c>
      <c r="F374" s="7" t="s">
        <v>1238</v>
      </c>
    </row>
    <row r="375" spans="1:6" x14ac:dyDescent="0.25">
      <c r="A375" s="8">
        <v>374</v>
      </c>
      <c r="B375" s="4" t="s">
        <v>2063</v>
      </c>
      <c r="C375" s="4" t="s">
        <v>1792</v>
      </c>
      <c r="D375" s="5">
        <v>2015</v>
      </c>
      <c r="E375" s="5" t="s">
        <v>6</v>
      </c>
      <c r="F375" s="7" t="s">
        <v>1791</v>
      </c>
    </row>
    <row r="376" spans="1:6" x14ac:dyDescent="0.25">
      <c r="A376" s="8">
        <v>375</v>
      </c>
      <c r="B376" s="4" t="s">
        <v>1777</v>
      </c>
      <c r="C376" s="4" t="s">
        <v>1779</v>
      </c>
      <c r="D376" s="11">
        <v>41944</v>
      </c>
      <c r="E376" s="5" t="s">
        <v>6</v>
      </c>
      <c r="F376" s="7" t="s">
        <v>1778</v>
      </c>
    </row>
    <row r="377" spans="1:6" x14ac:dyDescent="0.25">
      <c r="A377" s="8">
        <v>376</v>
      </c>
      <c r="B377" s="4" t="s">
        <v>1451</v>
      </c>
      <c r="C377" s="4" t="s">
        <v>1453</v>
      </c>
      <c r="D377" s="11">
        <v>38473</v>
      </c>
      <c r="E377" s="11">
        <v>39753</v>
      </c>
      <c r="F377" s="7" t="s">
        <v>1452</v>
      </c>
    </row>
    <row r="378" spans="1:6" x14ac:dyDescent="0.25">
      <c r="A378" s="8">
        <v>377</v>
      </c>
      <c r="B378" s="4" t="s">
        <v>861</v>
      </c>
      <c r="C378" s="4" t="s">
        <v>863</v>
      </c>
      <c r="D378" s="5">
        <v>2008</v>
      </c>
      <c r="E378" s="5" t="s">
        <v>6</v>
      </c>
      <c r="F378" s="7" t="s">
        <v>862</v>
      </c>
    </row>
    <row r="379" spans="1:6" x14ac:dyDescent="0.25">
      <c r="A379" s="8">
        <v>378</v>
      </c>
      <c r="B379" s="4" t="s">
        <v>2064</v>
      </c>
      <c r="C379" s="4" t="s">
        <v>2294</v>
      </c>
      <c r="D379" s="5" t="s">
        <v>2719</v>
      </c>
      <c r="E379" s="5" t="s">
        <v>6</v>
      </c>
      <c r="F379" s="7" t="s">
        <v>179</v>
      </c>
    </row>
    <row r="380" spans="1:6" x14ac:dyDescent="0.25">
      <c r="A380" s="8">
        <v>379</v>
      </c>
      <c r="B380" s="4" t="s">
        <v>369</v>
      </c>
      <c r="C380" s="4" t="s">
        <v>371</v>
      </c>
      <c r="D380" s="5" t="s">
        <v>2684</v>
      </c>
      <c r="E380" s="5" t="s">
        <v>6</v>
      </c>
      <c r="F380" s="7" t="s">
        <v>370</v>
      </c>
    </row>
    <row r="381" spans="1:6" x14ac:dyDescent="0.25">
      <c r="A381" s="8">
        <v>380</v>
      </c>
      <c r="B381" s="4" t="s">
        <v>2065</v>
      </c>
      <c r="C381" s="4" t="s">
        <v>373</v>
      </c>
      <c r="D381" s="5" t="s">
        <v>2833</v>
      </c>
      <c r="E381" s="5" t="s">
        <v>6</v>
      </c>
      <c r="F381" s="7" t="s">
        <v>372</v>
      </c>
    </row>
    <row r="382" spans="1:6" x14ac:dyDescent="0.25">
      <c r="A382" s="8">
        <v>381</v>
      </c>
      <c r="B382" s="4" t="s">
        <v>374</v>
      </c>
      <c r="C382" s="4" t="s">
        <v>376</v>
      </c>
      <c r="D382" s="5" t="s">
        <v>2759</v>
      </c>
      <c r="E382" s="5" t="s">
        <v>6</v>
      </c>
      <c r="F382" s="7" t="s">
        <v>375</v>
      </c>
    </row>
    <row r="383" spans="1:6" x14ac:dyDescent="0.25">
      <c r="A383" s="8">
        <v>382</v>
      </c>
      <c r="B383" s="4" t="s">
        <v>377</v>
      </c>
      <c r="C383" s="4" t="s">
        <v>379</v>
      </c>
      <c r="D383" s="5" t="s">
        <v>2834</v>
      </c>
      <c r="E383" s="5" t="s">
        <v>6</v>
      </c>
      <c r="F383" s="7" t="s">
        <v>378</v>
      </c>
    </row>
    <row r="384" spans="1:6" x14ac:dyDescent="0.25">
      <c r="A384" s="8">
        <v>383</v>
      </c>
      <c r="B384" s="4" t="s">
        <v>2066</v>
      </c>
      <c r="C384" s="4" t="s">
        <v>2295</v>
      </c>
      <c r="D384" s="5">
        <v>2008</v>
      </c>
      <c r="E384" s="5" t="s">
        <v>6</v>
      </c>
      <c r="F384" s="7" t="s">
        <v>3111</v>
      </c>
    </row>
    <row r="385" spans="1:6" x14ac:dyDescent="0.25">
      <c r="A385" s="8">
        <v>384</v>
      </c>
      <c r="B385" s="4" t="s">
        <v>380</v>
      </c>
      <c r="C385" s="4" t="s">
        <v>382</v>
      </c>
      <c r="D385" s="5" t="s">
        <v>2835</v>
      </c>
      <c r="E385" s="5" t="s">
        <v>6</v>
      </c>
      <c r="F385" s="7" t="s">
        <v>381</v>
      </c>
    </row>
    <row r="386" spans="1:6" x14ac:dyDescent="0.25">
      <c r="A386" s="8">
        <v>385</v>
      </c>
      <c r="B386" s="4" t="s">
        <v>2067</v>
      </c>
      <c r="C386" s="4" t="s">
        <v>384</v>
      </c>
      <c r="D386" s="5" t="s">
        <v>2836</v>
      </c>
      <c r="E386" s="5" t="s">
        <v>6</v>
      </c>
      <c r="F386" s="7" t="s">
        <v>383</v>
      </c>
    </row>
    <row r="387" spans="1:6" x14ac:dyDescent="0.25">
      <c r="A387" s="8">
        <v>386</v>
      </c>
      <c r="B387" s="4" t="s">
        <v>2068</v>
      </c>
      <c r="C387" s="4" t="s">
        <v>1448</v>
      </c>
      <c r="D387" s="5" t="s">
        <v>2726</v>
      </c>
      <c r="E387" s="5" t="s">
        <v>6</v>
      </c>
      <c r="F387" s="7" t="s">
        <v>1447</v>
      </c>
    </row>
    <row r="388" spans="1:6" x14ac:dyDescent="0.25">
      <c r="A388" s="8">
        <v>387</v>
      </c>
      <c r="B388" s="4" t="s">
        <v>385</v>
      </c>
      <c r="C388" s="4" t="s">
        <v>387</v>
      </c>
      <c r="D388" s="5" t="s">
        <v>2837</v>
      </c>
      <c r="E388" s="5" t="s">
        <v>6</v>
      </c>
      <c r="F388" s="7" t="s">
        <v>386</v>
      </c>
    </row>
    <row r="389" spans="1:6" x14ac:dyDescent="0.25">
      <c r="A389" s="8">
        <v>388</v>
      </c>
      <c r="B389" s="4" t="s">
        <v>1696</v>
      </c>
      <c r="C389" s="4" t="s">
        <v>1698</v>
      </c>
      <c r="D389" s="5">
        <v>2013</v>
      </c>
      <c r="E389" s="5" t="s">
        <v>6</v>
      </c>
      <c r="F389" s="7" t="s">
        <v>1697</v>
      </c>
    </row>
    <row r="390" spans="1:6" x14ac:dyDescent="0.25">
      <c r="A390" s="8">
        <v>389</v>
      </c>
      <c r="B390" s="4" t="s">
        <v>388</v>
      </c>
      <c r="C390" s="4" t="s">
        <v>390</v>
      </c>
      <c r="D390" s="5" t="s">
        <v>2838</v>
      </c>
      <c r="E390" s="5" t="s">
        <v>6</v>
      </c>
      <c r="F390" s="7" t="s">
        <v>389</v>
      </c>
    </row>
    <row r="391" spans="1:6" x14ac:dyDescent="0.25">
      <c r="A391" s="8">
        <v>390</v>
      </c>
      <c r="B391" s="4" t="s">
        <v>391</v>
      </c>
      <c r="C391" s="4" t="s">
        <v>393</v>
      </c>
      <c r="D391" s="5">
        <v>2009</v>
      </c>
      <c r="E391" s="5" t="s">
        <v>6</v>
      </c>
      <c r="F391" s="7" t="s">
        <v>392</v>
      </c>
    </row>
    <row r="392" spans="1:6" x14ac:dyDescent="0.25">
      <c r="A392" s="8">
        <v>391</v>
      </c>
      <c r="B392" s="4" t="s">
        <v>2069</v>
      </c>
      <c r="C392" s="4" t="s">
        <v>2296</v>
      </c>
      <c r="D392" s="5" t="s">
        <v>2701</v>
      </c>
      <c r="E392" s="5" t="s">
        <v>6</v>
      </c>
      <c r="F392" s="7" t="s">
        <v>3112</v>
      </c>
    </row>
    <row r="393" spans="1:6" x14ac:dyDescent="0.25">
      <c r="A393" s="8">
        <v>392</v>
      </c>
      <c r="B393" s="4" t="s">
        <v>394</v>
      </c>
      <c r="C393" s="4" t="s">
        <v>396</v>
      </c>
      <c r="D393" s="5" t="s">
        <v>2794</v>
      </c>
      <c r="E393" s="5" t="s">
        <v>6</v>
      </c>
      <c r="F393" s="7" t="s">
        <v>395</v>
      </c>
    </row>
    <row r="394" spans="1:6" x14ac:dyDescent="0.25">
      <c r="A394" s="8">
        <v>393</v>
      </c>
      <c r="B394" s="4" t="s">
        <v>397</v>
      </c>
      <c r="C394" s="4" t="s">
        <v>399</v>
      </c>
      <c r="D394" s="5" t="s">
        <v>2839</v>
      </c>
      <c r="E394" s="5" t="s">
        <v>6</v>
      </c>
      <c r="F394" s="7" t="s">
        <v>398</v>
      </c>
    </row>
    <row r="395" spans="1:6" x14ac:dyDescent="0.25">
      <c r="A395" s="8">
        <v>394</v>
      </c>
      <c r="B395" s="4" t="s">
        <v>400</v>
      </c>
      <c r="C395" s="4" t="s">
        <v>402</v>
      </c>
      <c r="D395" s="5" t="s">
        <v>2840</v>
      </c>
      <c r="E395" s="5" t="s">
        <v>6</v>
      </c>
      <c r="F395" s="7" t="s">
        <v>401</v>
      </c>
    </row>
    <row r="396" spans="1:6" x14ac:dyDescent="0.25">
      <c r="A396" s="8">
        <v>395</v>
      </c>
      <c r="B396" s="4" t="s">
        <v>2070</v>
      </c>
      <c r="C396" s="4" t="s">
        <v>355</v>
      </c>
      <c r="D396" s="5">
        <v>2000</v>
      </c>
      <c r="E396" s="5" t="s">
        <v>6</v>
      </c>
      <c r="F396" s="7" t="s">
        <v>354</v>
      </c>
    </row>
    <row r="397" spans="1:6" x14ac:dyDescent="0.25">
      <c r="A397" s="8">
        <v>396</v>
      </c>
      <c r="B397" s="4" t="s">
        <v>1836</v>
      </c>
      <c r="C397" s="4" t="s">
        <v>1838</v>
      </c>
      <c r="D397" s="5">
        <v>2015</v>
      </c>
      <c r="E397" s="5" t="s">
        <v>6</v>
      </c>
      <c r="F397" s="7" t="s">
        <v>1837</v>
      </c>
    </row>
    <row r="398" spans="1:6" x14ac:dyDescent="0.25">
      <c r="A398" s="8">
        <v>397</v>
      </c>
      <c r="B398" s="4" t="s">
        <v>1261</v>
      </c>
      <c r="C398" s="4" t="s">
        <v>1263</v>
      </c>
      <c r="D398" s="5" t="s">
        <v>2742</v>
      </c>
      <c r="E398" s="5" t="s">
        <v>6</v>
      </c>
      <c r="F398" s="7" t="s">
        <v>1262</v>
      </c>
    </row>
    <row r="399" spans="1:6" x14ac:dyDescent="0.25">
      <c r="A399" s="8">
        <v>398</v>
      </c>
      <c r="B399" s="4" t="s">
        <v>403</v>
      </c>
      <c r="C399" s="4" t="s">
        <v>405</v>
      </c>
      <c r="D399" s="5" t="s">
        <v>2841</v>
      </c>
      <c r="E399" s="5" t="s">
        <v>6</v>
      </c>
      <c r="F399" s="7" t="s">
        <v>404</v>
      </c>
    </row>
    <row r="400" spans="1:6" x14ac:dyDescent="0.25">
      <c r="A400" s="8">
        <v>399</v>
      </c>
      <c r="B400" s="4" t="s">
        <v>406</v>
      </c>
      <c r="C400" s="4" t="s">
        <v>408</v>
      </c>
      <c r="D400" s="5" t="s">
        <v>2805</v>
      </c>
      <c r="E400" s="5" t="s">
        <v>3040</v>
      </c>
      <c r="F400" s="7" t="s">
        <v>407</v>
      </c>
    </row>
    <row r="401" spans="1:6" x14ac:dyDescent="0.25">
      <c r="A401" s="8">
        <v>400</v>
      </c>
      <c r="B401" s="4" t="s">
        <v>2071</v>
      </c>
      <c r="C401" s="4" t="s">
        <v>410</v>
      </c>
      <c r="D401" s="5" t="s">
        <v>2842</v>
      </c>
      <c r="E401" s="5" t="s">
        <v>3064</v>
      </c>
      <c r="F401" s="7" t="s">
        <v>409</v>
      </c>
    </row>
    <row r="402" spans="1:6" x14ac:dyDescent="0.25">
      <c r="A402" s="8">
        <v>401</v>
      </c>
      <c r="B402" s="4" t="s">
        <v>2072</v>
      </c>
      <c r="C402" s="4" t="s">
        <v>142</v>
      </c>
      <c r="D402" s="5">
        <v>2015</v>
      </c>
      <c r="E402" s="5" t="s">
        <v>6</v>
      </c>
      <c r="F402" s="7" t="s">
        <v>141</v>
      </c>
    </row>
    <row r="403" spans="1:6" x14ac:dyDescent="0.25">
      <c r="A403" s="8">
        <v>402</v>
      </c>
      <c r="B403" s="4" t="s">
        <v>411</v>
      </c>
      <c r="C403" s="4" t="s">
        <v>413</v>
      </c>
      <c r="D403" s="5" t="s">
        <v>2809</v>
      </c>
      <c r="E403" s="5" t="s">
        <v>6</v>
      </c>
      <c r="F403" s="7" t="s">
        <v>412</v>
      </c>
    </row>
    <row r="404" spans="1:6" x14ac:dyDescent="0.25">
      <c r="A404" s="8">
        <v>403</v>
      </c>
      <c r="B404" s="4" t="s">
        <v>2073</v>
      </c>
      <c r="C404" s="4" t="s">
        <v>821</v>
      </c>
      <c r="D404" s="5" t="s">
        <v>2706</v>
      </c>
      <c r="E404" s="5" t="s">
        <v>6</v>
      </c>
      <c r="F404" s="7" t="s">
        <v>820</v>
      </c>
    </row>
    <row r="405" spans="1:6" x14ac:dyDescent="0.25">
      <c r="A405" s="8">
        <v>404</v>
      </c>
      <c r="B405" s="4" t="s">
        <v>2074</v>
      </c>
      <c r="C405" s="4" t="s">
        <v>415</v>
      </c>
      <c r="D405" s="5" t="s">
        <v>2788</v>
      </c>
      <c r="E405" s="5" t="s">
        <v>6</v>
      </c>
      <c r="F405" s="7" t="s">
        <v>414</v>
      </c>
    </row>
    <row r="406" spans="1:6" x14ac:dyDescent="0.25">
      <c r="A406" s="8">
        <v>405</v>
      </c>
      <c r="B406" s="4" t="s">
        <v>1861</v>
      </c>
      <c r="C406" s="4" t="s">
        <v>1863</v>
      </c>
      <c r="D406" s="11">
        <v>42491</v>
      </c>
      <c r="E406" s="5" t="s">
        <v>6</v>
      </c>
      <c r="F406" s="7" t="s">
        <v>1862</v>
      </c>
    </row>
    <row r="407" spans="1:6" x14ac:dyDescent="0.25">
      <c r="A407" s="8">
        <v>406</v>
      </c>
      <c r="B407" s="4" t="s">
        <v>1767</v>
      </c>
      <c r="C407" s="4" t="s">
        <v>1769</v>
      </c>
      <c r="D407" s="5">
        <v>2013</v>
      </c>
      <c r="E407" s="5" t="s">
        <v>6</v>
      </c>
      <c r="F407" s="7" t="s">
        <v>1768</v>
      </c>
    </row>
    <row r="408" spans="1:6" x14ac:dyDescent="0.25">
      <c r="A408" s="8">
        <v>407</v>
      </c>
      <c r="B408" s="4" t="s">
        <v>2075</v>
      </c>
      <c r="C408" s="4" t="s">
        <v>417</v>
      </c>
      <c r="D408" s="5" t="s">
        <v>2732</v>
      </c>
      <c r="E408" s="5" t="s">
        <v>6</v>
      </c>
      <c r="F408" s="7" t="s">
        <v>416</v>
      </c>
    </row>
    <row r="409" spans="1:6" x14ac:dyDescent="0.25">
      <c r="A409" s="8">
        <v>408</v>
      </c>
      <c r="B409" s="4" t="s">
        <v>1440</v>
      </c>
      <c r="C409" s="4" t="s">
        <v>1442</v>
      </c>
      <c r="D409" s="5" t="s">
        <v>2843</v>
      </c>
      <c r="E409" s="5" t="s">
        <v>6</v>
      </c>
      <c r="F409" s="7" t="s">
        <v>1441</v>
      </c>
    </row>
    <row r="410" spans="1:6" x14ac:dyDescent="0.25">
      <c r="A410" s="8">
        <v>409</v>
      </c>
      <c r="B410" s="4" t="s">
        <v>1627</v>
      </c>
      <c r="C410" s="4" t="s">
        <v>1629</v>
      </c>
      <c r="D410" s="5" t="s">
        <v>2844</v>
      </c>
      <c r="E410" s="5" t="s">
        <v>6</v>
      </c>
      <c r="F410" s="7" t="s">
        <v>1628</v>
      </c>
    </row>
    <row r="411" spans="1:6" x14ac:dyDescent="0.25">
      <c r="A411" s="8">
        <v>410</v>
      </c>
      <c r="B411" s="4" t="s">
        <v>2076</v>
      </c>
      <c r="C411" s="4" t="s">
        <v>962</v>
      </c>
      <c r="D411" s="5">
        <v>1969</v>
      </c>
      <c r="E411" s="5" t="s">
        <v>6</v>
      </c>
      <c r="F411" s="7" t="s">
        <v>961</v>
      </c>
    </row>
    <row r="412" spans="1:6" x14ac:dyDescent="0.25">
      <c r="A412" s="8">
        <v>411</v>
      </c>
      <c r="B412" s="4" t="s">
        <v>1298</v>
      </c>
      <c r="C412" s="4" t="s">
        <v>1300</v>
      </c>
      <c r="D412" s="11">
        <v>39539</v>
      </c>
      <c r="E412" s="5" t="s">
        <v>6</v>
      </c>
      <c r="F412" s="7" t="s">
        <v>1299</v>
      </c>
    </row>
    <row r="413" spans="1:6" x14ac:dyDescent="0.25">
      <c r="A413" s="8">
        <v>412</v>
      </c>
      <c r="B413" s="4" t="s">
        <v>2077</v>
      </c>
      <c r="C413" s="4" t="s">
        <v>1125</v>
      </c>
      <c r="D413" s="5">
        <v>2002</v>
      </c>
      <c r="E413" s="5" t="s">
        <v>6</v>
      </c>
      <c r="F413" s="7" t="s">
        <v>1124</v>
      </c>
    </row>
    <row r="414" spans="1:6" x14ac:dyDescent="0.25">
      <c r="A414" s="8">
        <v>413</v>
      </c>
      <c r="B414" s="4" t="s">
        <v>1369</v>
      </c>
      <c r="C414" s="4" t="s">
        <v>1371</v>
      </c>
      <c r="D414" s="5">
        <v>2009</v>
      </c>
      <c r="E414" s="5" t="s">
        <v>6</v>
      </c>
      <c r="F414" s="7" t="s">
        <v>1370</v>
      </c>
    </row>
    <row r="415" spans="1:6" x14ac:dyDescent="0.25">
      <c r="A415" s="8">
        <v>414</v>
      </c>
      <c r="B415" s="4" t="s">
        <v>1630</v>
      </c>
      <c r="C415" s="4" t="s">
        <v>1632</v>
      </c>
      <c r="D415" s="5" t="s">
        <v>2771</v>
      </c>
      <c r="E415" s="5" t="s">
        <v>6</v>
      </c>
      <c r="F415" s="7" t="s">
        <v>1631</v>
      </c>
    </row>
    <row r="416" spans="1:6" x14ac:dyDescent="0.25">
      <c r="A416" s="8">
        <v>415</v>
      </c>
      <c r="B416" s="4" t="s">
        <v>1869</v>
      </c>
      <c r="C416" s="4" t="s">
        <v>1871</v>
      </c>
      <c r="D416" s="5" t="s">
        <v>2794</v>
      </c>
      <c r="E416" s="5" t="s">
        <v>6</v>
      </c>
      <c r="F416" s="7" t="s">
        <v>1870</v>
      </c>
    </row>
    <row r="417" spans="1:6" x14ac:dyDescent="0.25">
      <c r="A417" s="8">
        <v>416</v>
      </c>
      <c r="B417" s="4" t="s">
        <v>2078</v>
      </c>
      <c r="C417" s="4" t="s">
        <v>1087</v>
      </c>
      <c r="D417" s="5" t="s">
        <v>2845</v>
      </c>
      <c r="E417" s="5" t="s">
        <v>3047</v>
      </c>
      <c r="F417" s="7" t="s">
        <v>1086</v>
      </c>
    </row>
    <row r="418" spans="1:6" x14ac:dyDescent="0.25">
      <c r="A418" s="8">
        <v>417</v>
      </c>
      <c r="B418" s="4" t="s">
        <v>1518</v>
      </c>
      <c r="C418" s="4" t="s">
        <v>1520</v>
      </c>
      <c r="D418" s="5">
        <v>2010</v>
      </c>
      <c r="E418" s="5" t="s">
        <v>6</v>
      </c>
      <c r="F418" s="7" t="s">
        <v>1519</v>
      </c>
    </row>
    <row r="419" spans="1:6" x14ac:dyDescent="0.25">
      <c r="A419" s="8">
        <v>418</v>
      </c>
      <c r="B419" s="4" t="s">
        <v>1853</v>
      </c>
      <c r="C419" s="4" t="s">
        <v>1855</v>
      </c>
      <c r="D419" s="5">
        <v>1991</v>
      </c>
      <c r="E419" s="5" t="s">
        <v>6</v>
      </c>
      <c r="F419" s="7" t="s">
        <v>1854</v>
      </c>
    </row>
    <row r="420" spans="1:6" x14ac:dyDescent="0.25">
      <c r="A420" s="8">
        <v>419</v>
      </c>
      <c r="B420" s="4" t="s">
        <v>1154</v>
      </c>
      <c r="C420" s="4" t="s">
        <v>1156</v>
      </c>
      <c r="D420" s="5" t="s">
        <v>2806</v>
      </c>
      <c r="E420" s="5" t="s">
        <v>6</v>
      </c>
      <c r="F420" s="7" t="s">
        <v>1155</v>
      </c>
    </row>
    <row r="421" spans="1:6" x14ac:dyDescent="0.25">
      <c r="A421" s="8">
        <v>420</v>
      </c>
      <c r="B421" s="4" t="s">
        <v>418</v>
      </c>
      <c r="C421" s="4" t="s">
        <v>420</v>
      </c>
      <c r="D421" s="5" t="s">
        <v>2846</v>
      </c>
      <c r="E421" s="5" t="s">
        <v>3065</v>
      </c>
      <c r="F421" s="7" t="s">
        <v>419</v>
      </c>
    </row>
    <row r="422" spans="1:6" x14ac:dyDescent="0.25">
      <c r="A422" s="8">
        <v>421</v>
      </c>
      <c r="B422" s="4" t="s">
        <v>421</v>
      </c>
      <c r="C422" s="4" t="s">
        <v>423</v>
      </c>
      <c r="D422" s="11">
        <v>30437</v>
      </c>
      <c r="E422" s="5" t="s">
        <v>6</v>
      </c>
      <c r="F422" s="7" t="s">
        <v>422</v>
      </c>
    </row>
    <row r="423" spans="1:6" x14ac:dyDescent="0.25">
      <c r="A423" s="8">
        <v>422</v>
      </c>
      <c r="B423" s="4" t="s">
        <v>424</v>
      </c>
      <c r="C423" s="4" t="s">
        <v>426</v>
      </c>
      <c r="D423" s="5" t="s">
        <v>2847</v>
      </c>
      <c r="E423" s="5" t="s">
        <v>6</v>
      </c>
      <c r="F423" s="7" t="s">
        <v>425</v>
      </c>
    </row>
    <row r="424" spans="1:6" x14ac:dyDescent="0.25">
      <c r="A424" s="8">
        <v>423</v>
      </c>
      <c r="B424" s="4" t="s">
        <v>1512</v>
      </c>
      <c r="C424" s="4" t="s">
        <v>1514</v>
      </c>
      <c r="D424" s="5">
        <v>2010</v>
      </c>
      <c r="E424" s="5" t="s">
        <v>6</v>
      </c>
      <c r="F424" s="7" t="s">
        <v>1513</v>
      </c>
    </row>
    <row r="425" spans="1:6" x14ac:dyDescent="0.25">
      <c r="A425" s="8">
        <v>424</v>
      </c>
      <c r="B425" s="4" t="s">
        <v>2079</v>
      </c>
      <c r="C425" s="4" t="s">
        <v>1231</v>
      </c>
      <c r="D425" s="5" t="s">
        <v>2842</v>
      </c>
      <c r="E425" s="5" t="s">
        <v>3066</v>
      </c>
      <c r="F425" s="7" t="s">
        <v>1230</v>
      </c>
    </row>
    <row r="426" spans="1:6" x14ac:dyDescent="0.25">
      <c r="A426" s="8">
        <v>425</v>
      </c>
      <c r="B426" s="4" t="s">
        <v>1524</v>
      </c>
      <c r="C426" s="4" t="s">
        <v>1526</v>
      </c>
      <c r="D426" s="5">
        <v>2012</v>
      </c>
      <c r="E426" s="5" t="s">
        <v>6</v>
      </c>
      <c r="F426" s="7" t="s">
        <v>1525</v>
      </c>
    </row>
    <row r="427" spans="1:6" x14ac:dyDescent="0.25">
      <c r="A427" s="8">
        <v>426</v>
      </c>
      <c r="B427" s="4" t="s">
        <v>936</v>
      </c>
      <c r="C427" s="4" t="s">
        <v>938</v>
      </c>
      <c r="D427" s="5" t="s">
        <v>2684</v>
      </c>
      <c r="E427" s="5" t="s">
        <v>6</v>
      </c>
      <c r="F427" s="7" t="s">
        <v>937</v>
      </c>
    </row>
    <row r="428" spans="1:6" x14ac:dyDescent="0.25">
      <c r="A428" s="8">
        <v>427</v>
      </c>
      <c r="B428" s="4" t="s">
        <v>2080</v>
      </c>
      <c r="C428" s="4" t="s">
        <v>2297</v>
      </c>
      <c r="D428" s="5" t="s">
        <v>2723</v>
      </c>
      <c r="E428" s="5" t="s">
        <v>6</v>
      </c>
      <c r="F428" s="7" t="s">
        <v>3113</v>
      </c>
    </row>
    <row r="429" spans="1:6" x14ac:dyDescent="0.25">
      <c r="A429" s="8">
        <v>428</v>
      </c>
      <c r="B429" s="4" t="s">
        <v>2081</v>
      </c>
      <c r="C429" s="4" t="s">
        <v>823</v>
      </c>
      <c r="D429" s="5" t="s">
        <v>2848</v>
      </c>
      <c r="E429" s="5" t="s">
        <v>6</v>
      </c>
      <c r="F429" s="7" t="s">
        <v>822</v>
      </c>
    </row>
    <row r="430" spans="1:6" x14ac:dyDescent="0.25">
      <c r="A430" s="8">
        <v>429</v>
      </c>
      <c r="B430" s="4" t="s">
        <v>1866</v>
      </c>
      <c r="C430" s="4" t="s">
        <v>1868</v>
      </c>
      <c r="D430" s="5">
        <v>2018</v>
      </c>
      <c r="E430" s="5" t="s">
        <v>6</v>
      </c>
      <c r="F430" s="7" t="s">
        <v>1867</v>
      </c>
    </row>
    <row r="431" spans="1:6" x14ac:dyDescent="0.25">
      <c r="A431" s="8">
        <v>430</v>
      </c>
      <c r="B431" s="4" t="s">
        <v>427</v>
      </c>
      <c r="C431" s="4" t="s">
        <v>429</v>
      </c>
      <c r="D431" s="5">
        <v>2000</v>
      </c>
      <c r="E431" s="5" t="s">
        <v>6</v>
      </c>
      <c r="F431" s="7" t="s">
        <v>428</v>
      </c>
    </row>
    <row r="432" spans="1:6" x14ac:dyDescent="0.25">
      <c r="A432" s="8">
        <v>431</v>
      </c>
      <c r="B432" s="4" t="s">
        <v>2082</v>
      </c>
      <c r="C432" s="4"/>
      <c r="D432" s="5"/>
      <c r="E432" s="5" t="s">
        <v>6</v>
      </c>
      <c r="F432" s="7" t="s">
        <v>3114</v>
      </c>
    </row>
    <row r="433" spans="1:6" x14ac:dyDescent="0.25">
      <c r="A433" s="8">
        <v>432</v>
      </c>
      <c r="B433" s="4" t="s">
        <v>2083</v>
      </c>
      <c r="C433" s="4" t="s">
        <v>1101</v>
      </c>
      <c r="D433" s="5" t="s">
        <v>2771</v>
      </c>
      <c r="E433" s="5" t="s">
        <v>6</v>
      </c>
      <c r="F433" s="7" t="s">
        <v>1100</v>
      </c>
    </row>
    <row r="434" spans="1:6" x14ac:dyDescent="0.25">
      <c r="A434" s="8">
        <v>433</v>
      </c>
      <c r="B434" s="4" t="s">
        <v>827</v>
      </c>
      <c r="C434" s="4" t="s">
        <v>829</v>
      </c>
      <c r="D434" s="5" t="s">
        <v>2849</v>
      </c>
      <c r="E434" s="5" t="s">
        <v>6</v>
      </c>
      <c r="F434" s="7" t="s">
        <v>828</v>
      </c>
    </row>
    <row r="435" spans="1:6" x14ac:dyDescent="0.25">
      <c r="A435" s="8">
        <v>434</v>
      </c>
      <c r="B435" s="4" t="s">
        <v>1515</v>
      </c>
      <c r="C435" s="4" t="s">
        <v>1517</v>
      </c>
      <c r="D435" s="5" t="s">
        <v>2850</v>
      </c>
      <c r="E435" s="5" t="s">
        <v>6</v>
      </c>
      <c r="F435" s="7" t="s">
        <v>1516</v>
      </c>
    </row>
    <row r="436" spans="1:6" x14ac:dyDescent="0.25">
      <c r="A436" s="8">
        <v>435</v>
      </c>
      <c r="B436" s="4" t="s">
        <v>2084</v>
      </c>
      <c r="C436" s="4" t="s">
        <v>2298</v>
      </c>
      <c r="D436" s="5" t="s">
        <v>2851</v>
      </c>
      <c r="E436" s="5" t="s">
        <v>6</v>
      </c>
      <c r="F436" s="7" t="s">
        <v>3115</v>
      </c>
    </row>
    <row r="437" spans="1:6" x14ac:dyDescent="0.25">
      <c r="A437" s="8">
        <v>436</v>
      </c>
      <c r="B437" s="4" t="s">
        <v>830</v>
      </c>
      <c r="C437" s="4" t="s">
        <v>832</v>
      </c>
      <c r="D437" s="5" t="s">
        <v>2852</v>
      </c>
      <c r="E437" s="5" t="s">
        <v>6</v>
      </c>
      <c r="F437" s="7" t="s">
        <v>831</v>
      </c>
    </row>
    <row r="438" spans="1:6" x14ac:dyDescent="0.25">
      <c r="A438" s="8">
        <v>437</v>
      </c>
      <c r="B438" s="4" t="s">
        <v>430</v>
      </c>
      <c r="C438" s="4" t="s">
        <v>432</v>
      </c>
      <c r="D438" s="5" t="s">
        <v>2719</v>
      </c>
      <c r="E438" s="5" t="s">
        <v>6</v>
      </c>
      <c r="F438" s="7" t="s">
        <v>431</v>
      </c>
    </row>
    <row r="439" spans="1:6" x14ac:dyDescent="0.25">
      <c r="A439" s="8">
        <v>438</v>
      </c>
      <c r="B439" s="4" t="s">
        <v>1394</v>
      </c>
      <c r="C439" s="4" t="s">
        <v>1396</v>
      </c>
      <c r="D439" s="5">
        <v>2009</v>
      </c>
      <c r="E439" s="5" t="s">
        <v>6</v>
      </c>
      <c r="F439" s="7" t="s">
        <v>1395</v>
      </c>
    </row>
    <row r="440" spans="1:6" x14ac:dyDescent="0.25">
      <c r="A440" s="8">
        <v>439</v>
      </c>
      <c r="B440" s="4" t="s">
        <v>2085</v>
      </c>
      <c r="C440" s="4" t="s">
        <v>2299</v>
      </c>
      <c r="D440" s="5" t="s">
        <v>2853</v>
      </c>
      <c r="E440" s="5" t="s">
        <v>6</v>
      </c>
      <c r="F440" s="7" t="s">
        <v>3116</v>
      </c>
    </row>
    <row r="441" spans="1:6" x14ac:dyDescent="0.25">
      <c r="A441" s="8">
        <v>440</v>
      </c>
      <c r="B441" s="4" t="s">
        <v>2086</v>
      </c>
      <c r="C441" s="4" t="s">
        <v>1714</v>
      </c>
      <c r="D441" s="11">
        <v>37712</v>
      </c>
      <c r="E441" s="5" t="s">
        <v>6</v>
      </c>
      <c r="F441" s="7" t="s">
        <v>1713</v>
      </c>
    </row>
    <row r="442" spans="1:6" x14ac:dyDescent="0.25">
      <c r="A442" s="8">
        <v>441</v>
      </c>
      <c r="B442" s="4" t="s">
        <v>2087</v>
      </c>
      <c r="C442" s="4" t="s">
        <v>434</v>
      </c>
      <c r="D442" s="5" t="s">
        <v>2854</v>
      </c>
      <c r="E442" s="5" t="s">
        <v>6</v>
      </c>
      <c r="F442" s="7" t="s">
        <v>433</v>
      </c>
    </row>
    <row r="443" spans="1:6" x14ac:dyDescent="0.25">
      <c r="A443" s="8">
        <v>442</v>
      </c>
      <c r="B443" s="4" t="s">
        <v>2088</v>
      </c>
      <c r="C443" s="4" t="s">
        <v>436</v>
      </c>
      <c r="D443" s="5">
        <v>2000</v>
      </c>
      <c r="E443" s="5" t="s">
        <v>6</v>
      </c>
      <c r="F443" s="7" t="s">
        <v>435</v>
      </c>
    </row>
    <row r="444" spans="1:6" x14ac:dyDescent="0.25">
      <c r="A444" s="8">
        <v>443</v>
      </c>
      <c r="B444" s="4" t="s">
        <v>897</v>
      </c>
      <c r="C444" s="4" t="s">
        <v>899</v>
      </c>
      <c r="D444" s="5" t="s">
        <v>2855</v>
      </c>
      <c r="E444" s="5" t="s">
        <v>6</v>
      </c>
      <c r="F444" s="7" t="s">
        <v>898</v>
      </c>
    </row>
    <row r="445" spans="1:6" x14ac:dyDescent="0.25">
      <c r="A445" s="8">
        <v>444</v>
      </c>
      <c r="B445" s="4" t="s">
        <v>1306</v>
      </c>
      <c r="C445" s="4" t="s">
        <v>1308</v>
      </c>
      <c r="D445" s="5">
        <v>2006</v>
      </c>
      <c r="E445" s="5" t="s">
        <v>6</v>
      </c>
      <c r="F445" s="7" t="s">
        <v>1307</v>
      </c>
    </row>
    <row r="446" spans="1:6" x14ac:dyDescent="0.25">
      <c r="A446" s="8">
        <v>445</v>
      </c>
      <c r="B446" s="4" t="s">
        <v>2089</v>
      </c>
      <c r="C446" s="4" t="s">
        <v>2300</v>
      </c>
      <c r="D446" s="5">
        <v>1990</v>
      </c>
      <c r="E446" s="5" t="s">
        <v>6</v>
      </c>
      <c r="F446" s="7" t="s">
        <v>3117</v>
      </c>
    </row>
    <row r="447" spans="1:6" x14ac:dyDescent="0.25">
      <c r="A447" s="8">
        <v>446</v>
      </c>
      <c r="B447" s="4" t="s">
        <v>26</v>
      </c>
      <c r="C447" s="4" t="s">
        <v>28</v>
      </c>
      <c r="D447" s="5" t="s">
        <v>2856</v>
      </c>
      <c r="E447" s="5" t="s">
        <v>2775</v>
      </c>
      <c r="F447" s="7" t="s">
        <v>27</v>
      </c>
    </row>
    <row r="448" spans="1:6" x14ac:dyDescent="0.25">
      <c r="A448" s="8">
        <v>447</v>
      </c>
      <c r="B448" s="4" t="s">
        <v>1574</v>
      </c>
      <c r="C448" s="4" t="s">
        <v>1576</v>
      </c>
      <c r="D448" s="11">
        <v>40603</v>
      </c>
      <c r="E448" s="5" t="s">
        <v>6</v>
      </c>
      <c r="F448" s="7" t="s">
        <v>1575</v>
      </c>
    </row>
    <row r="449" spans="1:6" x14ac:dyDescent="0.25">
      <c r="A449" s="8">
        <v>448</v>
      </c>
      <c r="B449" s="4" t="s">
        <v>1195</v>
      </c>
      <c r="C449" s="4" t="s">
        <v>1197</v>
      </c>
      <c r="D449" s="5" t="s">
        <v>2794</v>
      </c>
      <c r="E449" s="5" t="s">
        <v>6</v>
      </c>
      <c r="F449" s="7" t="s">
        <v>1196</v>
      </c>
    </row>
    <row r="450" spans="1:6" x14ac:dyDescent="0.25">
      <c r="A450" s="8">
        <v>449</v>
      </c>
      <c r="B450" s="4" t="s">
        <v>2090</v>
      </c>
      <c r="C450" s="4" t="s">
        <v>1302</v>
      </c>
      <c r="D450" s="5" t="s">
        <v>2857</v>
      </c>
      <c r="E450" s="5" t="s">
        <v>6</v>
      </c>
      <c r="F450" s="7" t="s">
        <v>1301</v>
      </c>
    </row>
    <row r="451" spans="1:6" x14ac:dyDescent="0.25">
      <c r="A451" s="8">
        <v>450</v>
      </c>
      <c r="B451" s="4" t="s">
        <v>1562</v>
      </c>
      <c r="C451" s="4" t="s">
        <v>1564</v>
      </c>
      <c r="D451" s="5" t="s">
        <v>2710</v>
      </c>
      <c r="E451" s="5" t="s">
        <v>6</v>
      </c>
      <c r="F451" s="7" t="s">
        <v>1563</v>
      </c>
    </row>
    <row r="452" spans="1:6" x14ac:dyDescent="0.25">
      <c r="A452" s="8">
        <v>451</v>
      </c>
      <c r="B452" s="4" t="s">
        <v>437</v>
      </c>
      <c r="C452" s="4" t="s">
        <v>439</v>
      </c>
      <c r="D452" s="5" t="s">
        <v>2858</v>
      </c>
      <c r="E452" s="5" t="s">
        <v>6</v>
      </c>
      <c r="F452" s="7" t="s">
        <v>438</v>
      </c>
    </row>
    <row r="453" spans="1:6" x14ac:dyDescent="0.25">
      <c r="A453" s="8">
        <v>452</v>
      </c>
      <c r="B453" s="4" t="s">
        <v>440</v>
      </c>
      <c r="C453" s="4" t="s">
        <v>442</v>
      </c>
      <c r="D453" s="5" t="s">
        <v>2859</v>
      </c>
      <c r="E453" s="5" t="s">
        <v>6</v>
      </c>
      <c r="F453" s="7" t="s">
        <v>441</v>
      </c>
    </row>
    <row r="454" spans="1:6" x14ac:dyDescent="0.25">
      <c r="A454" s="8">
        <v>453</v>
      </c>
      <c r="B454" s="4" t="s">
        <v>2091</v>
      </c>
      <c r="C454" s="4" t="s">
        <v>444</v>
      </c>
      <c r="D454" s="5" t="s">
        <v>2860</v>
      </c>
      <c r="E454" s="5" t="s">
        <v>6</v>
      </c>
      <c r="F454" s="7" t="s">
        <v>443</v>
      </c>
    </row>
    <row r="455" spans="1:6" x14ac:dyDescent="0.25">
      <c r="A455" s="8">
        <v>454</v>
      </c>
      <c r="B455" s="4" t="s">
        <v>958</v>
      </c>
      <c r="C455" s="4" t="s">
        <v>960</v>
      </c>
      <c r="D455" s="11">
        <v>40330</v>
      </c>
      <c r="E455" s="5" t="s">
        <v>6</v>
      </c>
      <c r="F455" s="7" t="s">
        <v>959</v>
      </c>
    </row>
    <row r="456" spans="1:6" x14ac:dyDescent="0.25">
      <c r="A456" s="8">
        <v>455</v>
      </c>
      <c r="B456" s="4" t="s">
        <v>1149</v>
      </c>
      <c r="C456" s="4" t="s">
        <v>1151</v>
      </c>
      <c r="D456" s="5" t="s">
        <v>2686</v>
      </c>
      <c r="E456" s="5" t="s">
        <v>6</v>
      </c>
      <c r="F456" s="7" t="s">
        <v>1150</v>
      </c>
    </row>
    <row r="457" spans="1:6" x14ac:dyDescent="0.25">
      <c r="A457" s="8">
        <v>456</v>
      </c>
      <c r="B457" s="4" t="s">
        <v>1807</v>
      </c>
      <c r="C457" s="4" t="s">
        <v>1809</v>
      </c>
      <c r="D457" s="5">
        <v>2014</v>
      </c>
      <c r="E457" s="5" t="s">
        <v>6</v>
      </c>
      <c r="F457" s="7" t="s">
        <v>1808</v>
      </c>
    </row>
    <row r="458" spans="1:6" x14ac:dyDescent="0.25">
      <c r="A458" s="8">
        <v>457</v>
      </c>
      <c r="B458" s="4" t="s">
        <v>1415</v>
      </c>
      <c r="C458" s="4" t="s">
        <v>1417</v>
      </c>
      <c r="D458" s="5">
        <v>2005</v>
      </c>
      <c r="E458" s="5">
        <v>2008</v>
      </c>
      <c r="F458" s="7" t="s">
        <v>1416</v>
      </c>
    </row>
    <row r="459" spans="1:6" x14ac:dyDescent="0.25">
      <c r="A459" s="8">
        <v>458</v>
      </c>
      <c r="B459" s="4" t="s">
        <v>1121</v>
      </c>
      <c r="C459" s="4" t="s">
        <v>1123</v>
      </c>
      <c r="D459" s="5" t="s">
        <v>2861</v>
      </c>
      <c r="E459" s="5" t="s">
        <v>6</v>
      </c>
      <c r="F459" s="7" t="s">
        <v>1122</v>
      </c>
    </row>
    <row r="460" spans="1:6" x14ac:dyDescent="0.25">
      <c r="A460" s="8">
        <v>459</v>
      </c>
      <c r="B460" s="4" t="s">
        <v>445</v>
      </c>
      <c r="C460" s="4" t="s">
        <v>447</v>
      </c>
      <c r="D460" s="5" t="s">
        <v>2703</v>
      </c>
      <c r="E460" s="5" t="s">
        <v>6</v>
      </c>
      <c r="F460" s="7" t="s">
        <v>446</v>
      </c>
    </row>
    <row r="461" spans="1:6" x14ac:dyDescent="0.25">
      <c r="A461" s="8">
        <v>460</v>
      </c>
      <c r="B461" s="4" t="s">
        <v>1665</v>
      </c>
      <c r="C461" s="4" t="s">
        <v>1667</v>
      </c>
      <c r="D461" s="5" t="s">
        <v>2725</v>
      </c>
      <c r="E461" s="5" t="s">
        <v>3067</v>
      </c>
      <c r="F461" s="7" t="s">
        <v>1666</v>
      </c>
    </row>
    <row r="462" spans="1:6" x14ac:dyDescent="0.25">
      <c r="A462" s="8">
        <v>461</v>
      </c>
      <c r="B462" s="4" t="s">
        <v>1802</v>
      </c>
      <c r="C462" s="4" t="s">
        <v>1804</v>
      </c>
      <c r="D462" s="5" t="s">
        <v>2811</v>
      </c>
      <c r="E462" s="5" t="s">
        <v>6</v>
      </c>
      <c r="F462" s="7" t="s">
        <v>1803</v>
      </c>
    </row>
    <row r="463" spans="1:6" x14ac:dyDescent="0.25">
      <c r="A463" s="8">
        <v>462</v>
      </c>
      <c r="B463" s="4" t="s">
        <v>2092</v>
      </c>
      <c r="C463" s="4" t="s">
        <v>449</v>
      </c>
      <c r="D463" s="5" t="s">
        <v>2862</v>
      </c>
      <c r="E463" s="5" t="s">
        <v>6</v>
      </c>
      <c r="F463" s="7" t="s">
        <v>448</v>
      </c>
    </row>
    <row r="464" spans="1:6" x14ac:dyDescent="0.25">
      <c r="A464" s="8">
        <v>463</v>
      </c>
      <c r="B464" s="4" t="s">
        <v>450</v>
      </c>
      <c r="C464" s="4" t="s">
        <v>452</v>
      </c>
      <c r="D464" s="5" t="s">
        <v>2695</v>
      </c>
      <c r="E464" s="5" t="s">
        <v>6</v>
      </c>
      <c r="F464" s="7" t="s">
        <v>451</v>
      </c>
    </row>
    <row r="465" spans="1:6" x14ac:dyDescent="0.25">
      <c r="A465" s="8">
        <v>464</v>
      </c>
      <c r="B465" s="4" t="s">
        <v>1345</v>
      </c>
      <c r="C465" s="4" t="s">
        <v>1347</v>
      </c>
      <c r="D465" s="5" t="s">
        <v>2863</v>
      </c>
      <c r="E465" s="5" t="s">
        <v>6</v>
      </c>
      <c r="F465" s="7" t="s">
        <v>1346</v>
      </c>
    </row>
    <row r="466" spans="1:6" x14ac:dyDescent="0.25">
      <c r="A466" s="8">
        <v>465</v>
      </c>
      <c r="B466" s="4" t="s">
        <v>1355</v>
      </c>
      <c r="C466" s="4" t="s">
        <v>1357</v>
      </c>
      <c r="D466" s="5">
        <v>2007</v>
      </c>
      <c r="E466" s="5" t="s">
        <v>6</v>
      </c>
      <c r="F466" s="7" t="s">
        <v>1356</v>
      </c>
    </row>
    <row r="467" spans="1:6" x14ac:dyDescent="0.25">
      <c r="A467" s="8">
        <v>466</v>
      </c>
      <c r="B467" s="4" t="s">
        <v>2093</v>
      </c>
      <c r="C467" s="4" t="s">
        <v>842</v>
      </c>
      <c r="D467" s="11">
        <v>37316</v>
      </c>
      <c r="E467" s="11">
        <v>38777</v>
      </c>
      <c r="F467" s="7" t="s">
        <v>841</v>
      </c>
    </row>
    <row r="468" spans="1:6" x14ac:dyDescent="0.25">
      <c r="A468" s="8">
        <v>467</v>
      </c>
      <c r="B468" s="4" t="s">
        <v>453</v>
      </c>
      <c r="C468" s="4" t="s">
        <v>455</v>
      </c>
      <c r="D468" s="5">
        <v>2013</v>
      </c>
      <c r="E468" s="5" t="s">
        <v>6</v>
      </c>
      <c r="F468" s="7" t="s">
        <v>454</v>
      </c>
    </row>
    <row r="469" spans="1:6" x14ac:dyDescent="0.25">
      <c r="A469" s="8">
        <v>468</v>
      </c>
      <c r="B469" s="4" t="s">
        <v>456</v>
      </c>
      <c r="C469" s="4" t="s">
        <v>458</v>
      </c>
      <c r="D469" s="5" t="s">
        <v>2864</v>
      </c>
      <c r="E469" s="5" t="s">
        <v>6</v>
      </c>
      <c r="F469" s="7" t="s">
        <v>457</v>
      </c>
    </row>
    <row r="470" spans="1:6" x14ac:dyDescent="0.25">
      <c r="A470" s="8">
        <v>469</v>
      </c>
      <c r="B470" s="4" t="s">
        <v>2094</v>
      </c>
      <c r="C470" s="4" t="s">
        <v>460</v>
      </c>
      <c r="D470" s="5" t="s">
        <v>2865</v>
      </c>
      <c r="E470" s="5" t="s">
        <v>6</v>
      </c>
      <c r="F470" s="7" t="s">
        <v>459</v>
      </c>
    </row>
    <row r="471" spans="1:6" x14ac:dyDescent="0.25">
      <c r="A471" s="8">
        <v>470</v>
      </c>
      <c r="B471" s="4" t="s">
        <v>461</v>
      </c>
      <c r="C471" s="4" t="s">
        <v>463</v>
      </c>
      <c r="D471" s="5">
        <v>1977</v>
      </c>
      <c r="E471" s="5" t="s">
        <v>6</v>
      </c>
      <c r="F471" s="7" t="s">
        <v>462</v>
      </c>
    </row>
    <row r="472" spans="1:6" x14ac:dyDescent="0.25">
      <c r="A472" s="8">
        <v>471</v>
      </c>
      <c r="B472" s="4" t="s">
        <v>2095</v>
      </c>
      <c r="C472" s="4" t="s">
        <v>465</v>
      </c>
      <c r="D472" s="5" t="s">
        <v>2845</v>
      </c>
      <c r="E472" s="5" t="s">
        <v>6</v>
      </c>
      <c r="F472" s="7" t="s">
        <v>464</v>
      </c>
    </row>
    <row r="473" spans="1:6" x14ac:dyDescent="0.25">
      <c r="A473" s="8">
        <v>472</v>
      </c>
      <c r="B473" s="4" t="s">
        <v>1819</v>
      </c>
      <c r="C473" s="4" t="s">
        <v>1821</v>
      </c>
      <c r="D473" s="5" t="s">
        <v>2866</v>
      </c>
      <c r="E473" s="5" t="s">
        <v>6</v>
      </c>
      <c r="F473" s="7" t="s">
        <v>1820</v>
      </c>
    </row>
    <row r="474" spans="1:6" x14ac:dyDescent="0.25">
      <c r="A474" s="8">
        <v>473</v>
      </c>
      <c r="B474" s="4" t="s">
        <v>2096</v>
      </c>
      <c r="C474" s="4" t="s">
        <v>1249</v>
      </c>
      <c r="D474" s="5" t="s">
        <v>2848</v>
      </c>
      <c r="E474" s="5" t="s">
        <v>2946</v>
      </c>
      <c r="F474" s="7" t="s">
        <v>1248</v>
      </c>
    </row>
    <row r="475" spans="1:6" x14ac:dyDescent="0.25">
      <c r="A475" s="8">
        <v>474</v>
      </c>
      <c r="B475" s="4" t="s">
        <v>2097</v>
      </c>
      <c r="C475" s="4" t="s">
        <v>467</v>
      </c>
      <c r="D475" s="5" t="s">
        <v>2867</v>
      </c>
      <c r="E475" s="5" t="s">
        <v>6</v>
      </c>
      <c r="F475" s="7" t="s">
        <v>466</v>
      </c>
    </row>
    <row r="476" spans="1:6" x14ac:dyDescent="0.25">
      <c r="A476" s="8">
        <v>475</v>
      </c>
      <c r="B476" s="4" t="s">
        <v>1003</v>
      </c>
      <c r="C476" s="4" t="s">
        <v>1005</v>
      </c>
      <c r="D476" s="11">
        <v>43586</v>
      </c>
      <c r="E476" s="5" t="s">
        <v>6</v>
      </c>
      <c r="F476" s="7" t="s">
        <v>1004</v>
      </c>
    </row>
    <row r="477" spans="1:6" x14ac:dyDescent="0.25">
      <c r="A477" s="8">
        <v>476</v>
      </c>
      <c r="B477" s="4" t="s">
        <v>468</v>
      </c>
      <c r="C477" s="4" t="s">
        <v>470</v>
      </c>
      <c r="D477" s="5" t="s">
        <v>2868</v>
      </c>
      <c r="E477" s="5" t="s">
        <v>6</v>
      </c>
      <c r="F477" s="7" t="s">
        <v>469</v>
      </c>
    </row>
    <row r="478" spans="1:6" x14ac:dyDescent="0.25">
      <c r="A478" s="8">
        <v>477</v>
      </c>
      <c r="B478" s="4" t="s">
        <v>2098</v>
      </c>
      <c r="C478" s="4" t="s">
        <v>472</v>
      </c>
      <c r="D478" s="5">
        <v>2011</v>
      </c>
      <c r="E478" s="5" t="s">
        <v>6</v>
      </c>
      <c r="F478" s="7" t="s">
        <v>471</v>
      </c>
    </row>
    <row r="479" spans="1:6" x14ac:dyDescent="0.25">
      <c r="A479" s="8">
        <v>478</v>
      </c>
      <c r="B479" s="4" t="s">
        <v>473</v>
      </c>
      <c r="C479" s="4" t="s">
        <v>475</v>
      </c>
      <c r="D479" s="5" t="s">
        <v>2869</v>
      </c>
      <c r="E479" s="5" t="s">
        <v>6</v>
      </c>
      <c r="F479" s="7" t="s">
        <v>474</v>
      </c>
    </row>
    <row r="480" spans="1:6" x14ac:dyDescent="0.25">
      <c r="A480" s="8">
        <v>479</v>
      </c>
      <c r="B480" s="4" t="s">
        <v>476</v>
      </c>
      <c r="C480" s="4" t="s">
        <v>478</v>
      </c>
      <c r="D480" s="11">
        <v>23894</v>
      </c>
      <c r="E480" s="5" t="s">
        <v>6</v>
      </c>
      <c r="F480" s="7" t="s">
        <v>477</v>
      </c>
    </row>
    <row r="481" spans="1:6" x14ac:dyDescent="0.25">
      <c r="A481" s="8">
        <v>480</v>
      </c>
      <c r="B481" s="4" t="s">
        <v>2099</v>
      </c>
      <c r="C481" s="4" t="s">
        <v>480</v>
      </c>
      <c r="D481" s="5" t="s">
        <v>2827</v>
      </c>
      <c r="E481" s="5" t="s">
        <v>6</v>
      </c>
      <c r="F481" s="7" t="s">
        <v>479</v>
      </c>
    </row>
    <row r="482" spans="1:6" x14ac:dyDescent="0.25">
      <c r="A482" s="8">
        <v>481</v>
      </c>
      <c r="B482" s="4" t="s">
        <v>2100</v>
      </c>
      <c r="C482" s="4" t="s">
        <v>482</v>
      </c>
      <c r="D482" s="5" t="s">
        <v>2733</v>
      </c>
      <c r="E482" s="5" t="s">
        <v>2946</v>
      </c>
      <c r="F482" s="7" t="s">
        <v>481</v>
      </c>
    </row>
    <row r="483" spans="1:6" x14ac:dyDescent="0.25">
      <c r="A483" s="8">
        <v>482</v>
      </c>
      <c r="B483" s="4" t="s">
        <v>2101</v>
      </c>
      <c r="C483" s="4" t="s">
        <v>484</v>
      </c>
      <c r="D483" s="5">
        <v>2003</v>
      </c>
      <c r="E483" s="5">
        <v>2016</v>
      </c>
      <c r="F483" s="7" t="s">
        <v>483</v>
      </c>
    </row>
    <row r="484" spans="1:6" x14ac:dyDescent="0.25">
      <c r="A484" s="8">
        <v>483</v>
      </c>
      <c r="B484" s="4" t="s">
        <v>1594</v>
      </c>
      <c r="C484" s="4" t="s">
        <v>1596</v>
      </c>
      <c r="D484" s="5" t="s">
        <v>2870</v>
      </c>
      <c r="E484" s="5" t="s">
        <v>6</v>
      </c>
      <c r="F484" s="7" t="s">
        <v>1595</v>
      </c>
    </row>
    <row r="485" spans="1:6" x14ac:dyDescent="0.25">
      <c r="A485" s="8">
        <v>484</v>
      </c>
      <c r="B485" s="4" t="s">
        <v>2102</v>
      </c>
      <c r="C485" s="4" t="s">
        <v>1326</v>
      </c>
      <c r="D485" s="5">
        <v>2003</v>
      </c>
      <c r="E485" s="5" t="s">
        <v>6</v>
      </c>
      <c r="F485" s="7" t="s">
        <v>1325</v>
      </c>
    </row>
    <row r="486" spans="1:6" x14ac:dyDescent="0.25">
      <c r="A486" s="8">
        <v>485</v>
      </c>
      <c r="B486" s="4" t="s">
        <v>2103</v>
      </c>
      <c r="C486" s="4" t="s">
        <v>486</v>
      </c>
      <c r="D486" s="5">
        <v>2000</v>
      </c>
      <c r="E486" s="5" t="s">
        <v>6</v>
      </c>
      <c r="F486" s="7" t="s">
        <v>485</v>
      </c>
    </row>
    <row r="487" spans="1:6" x14ac:dyDescent="0.25">
      <c r="A487" s="8">
        <v>486</v>
      </c>
      <c r="B487" s="4" t="s">
        <v>487</v>
      </c>
      <c r="C487" s="4" t="s">
        <v>489</v>
      </c>
      <c r="D487" s="5" t="s">
        <v>2871</v>
      </c>
      <c r="E487" s="5" t="s">
        <v>6</v>
      </c>
      <c r="F487" s="7" t="s">
        <v>488</v>
      </c>
    </row>
    <row r="488" spans="1:6" x14ac:dyDescent="0.25">
      <c r="A488" s="8">
        <v>487</v>
      </c>
      <c r="B488" s="4" t="s">
        <v>490</v>
      </c>
      <c r="C488" s="4" t="s">
        <v>492</v>
      </c>
      <c r="D488" s="5">
        <v>1991</v>
      </c>
      <c r="E488" s="5">
        <v>2020</v>
      </c>
      <c r="F488" s="7" t="s">
        <v>491</v>
      </c>
    </row>
    <row r="489" spans="1:6" x14ac:dyDescent="0.25">
      <c r="A489" s="8">
        <v>488</v>
      </c>
      <c r="B489" s="4" t="s">
        <v>2104</v>
      </c>
      <c r="C489" s="4" t="s">
        <v>851</v>
      </c>
      <c r="D489" s="5" t="s">
        <v>2872</v>
      </c>
      <c r="E489" s="5" t="s">
        <v>6</v>
      </c>
      <c r="F489" s="7" t="s">
        <v>850</v>
      </c>
    </row>
    <row r="490" spans="1:6" x14ac:dyDescent="0.25">
      <c r="A490" s="8">
        <v>489</v>
      </c>
      <c r="B490" s="4" t="s">
        <v>2105</v>
      </c>
      <c r="C490" s="4" t="s">
        <v>1419</v>
      </c>
      <c r="D490" s="5">
        <v>2011</v>
      </c>
      <c r="E490" s="5" t="s">
        <v>6</v>
      </c>
      <c r="F490" s="7" t="s">
        <v>1418</v>
      </c>
    </row>
    <row r="491" spans="1:6" x14ac:dyDescent="0.25">
      <c r="A491" s="8">
        <v>490</v>
      </c>
      <c r="B491" s="4" t="s">
        <v>2106</v>
      </c>
      <c r="C491" s="4" t="s">
        <v>494</v>
      </c>
      <c r="D491" s="5" t="s">
        <v>2856</v>
      </c>
      <c r="E491" s="5" t="s">
        <v>6</v>
      </c>
      <c r="F491" s="7" t="s">
        <v>493</v>
      </c>
    </row>
    <row r="492" spans="1:6" x14ac:dyDescent="0.25">
      <c r="A492" s="8">
        <v>491</v>
      </c>
      <c r="B492" s="4" t="s">
        <v>495</v>
      </c>
      <c r="C492" s="4" t="s">
        <v>497</v>
      </c>
      <c r="D492" s="5" t="s">
        <v>2873</v>
      </c>
      <c r="E492" s="5" t="s">
        <v>6</v>
      </c>
      <c r="F492" s="7" t="s">
        <v>496</v>
      </c>
    </row>
    <row r="493" spans="1:6" x14ac:dyDescent="0.25">
      <c r="A493" s="8">
        <v>492</v>
      </c>
      <c r="B493" s="4" t="s">
        <v>498</v>
      </c>
      <c r="C493" s="4" t="s">
        <v>500</v>
      </c>
      <c r="D493" s="5" t="s">
        <v>2759</v>
      </c>
      <c r="E493" s="5" t="s">
        <v>6</v>
      </c>
      <c r="F493" s="7" t="s">
        <v>499</v>
      </c>
    </row>
    <row r="494" spans="1:6" x14ac:dyDescent="0.25">
      <c r="A494" s="8">
        <v>493</v>
      </c>
      <c r="B494" s="4" t="s">
        <v>2107</v>
      </c>
      <c r="C494" s="4" t="s">
        <v>502</v>
      </c>
      <c r="D494" s="5">
        <v>1977</v>
      </c>
      <c r="E494" s="5" t="s">
        <v>6</v>
      </c>
      <c r="F494" s="7" t="s">
        <v>501</v>
      </c>
    </row>
    <row r="495" spans="1:6" x14ac:dyDescent="0.25">
      <c r="A495" s="8">
        <v>494</v>
      </c>
      <c r="B495" s="4" t="s">
        <v>503</v>
      </c>
      <c r="C495" s="4" t="s">
        <v>505</v>
      </c>
      <c r="D495" s="5">
        <v>1982</v>
      </c>
      <c r="E495" s="5" t="s">
        <v>6</v>
      </c>
      <c r="F495" s="7" t="s">
        <v>504</v>
      </c>
    </row>
    <row r="496" spans="1:6" x14ac:dyDescent="0.25">
      <c r="A496" s="8">
        <v>495</v>
      </c>
      <c r="B496" s="4" t="s">
        <v>506</v>
      </c>
      <c r="C496" s="4" t="s">
        <v>508</v>
      </c>
      <c r="D496" s="5" t="s">
        <v>2820</v>
      </c>
      <c r="E496" s="5" t="s">
        <v>6</v>
      </c>
      <c r="F496" s="7" t="s">
        <v>507</v>
      </c>
    </row>
    <row r="497" spans="1:6" x14ac:dyDescent="0.25">
      <c r="A497" s="8">
        <v>496</v>
      </c>
      <c r="B497" s="4" t="s">
        <v>2108</v>
      </c>
      <c r="C497" s="4" t="s">
        <v>510</v>
      </c>
      <c r="D497" s="5">
        <v>2004</v>
      </c>
      <c r="E497" s="5" t="s">
        <v>6</v>
      </c>
      <c r="F497" s="7" t="s">
        <v>509</v>
      </c>
    </row>
    <row r="498" spans="1:6" x14ac:dyDescent="0.25">
      <c r="A498" s="8">
        <v>497</v>
      </c>
      <c r="B498" s="4" t="s">
        <v>864</v>
      </c>
      <c r="C498" s="4" t="s">
        <v>866</v>
      </c>
      <c r="D498" s="5" t="s">
        <v>2685</v>
      </c>
      <c r="E498" s="5" t="s">
        <v>6</v>
      </c>
      <c r="F498" s="7" t="s">
        <v>865</v>
      </c>
    </row>
    <row r="499" spans="1:6" x14ac:dyDescent="0.25">
      <c r="A499" s="8">
        <v>498</v>
      </c>
      <c r="B499" s="4" t="s">
        <v>2109</v>
      </c>
      <c r="C499" s="4" t="s">
        <v>1211</v>
      </c>
      <c r="D499" s="5" t="s">
        <v>2874</v>
      </c>
      <c r="E499" s="5" t="s">
        <v>6</v>
      </c>
      <c r="F499" s="7" t="s">
        <v>1210</v>
      </c>
    </row>
    <row r="500" spans="1:6" x14ac:dyDescent="0.25">
      <c r="A500" s="8">
        <v>499</v>
      </c>
      <c r="B500" s="4" t="s">
        <v>1847</v>
      </c>
      <c r="C500" s="4" t="s">
        <v>1849</v>
      </c>
      <c r="D500" s="5">
        <v>1999</v>
      </c>
      <c r="E500" s="5" t="s">
        <v>6</v>
      </c>
      <c r="F500" s="7" t="s">
        <v>1848</v>
      </c>
    </row>
    <row r="501" spans="1:6" x14ac:dyDescent="0.25">
      <c r="A501" s="8">
        <v>500</v>
      </c>
      <c r="B501" s="4" t="s">
        <v>2110</v>
      </c>
      <c r="C501" s="4" t="s">
        <v>2301</v>
      </c>
      <c r="D501" s="5">
        <v>1999</v>
      </c>
      <c r="E501" s="5" t="s">
        <v>6</v>
      </c>
      <c r="F501" s="7" t="s">
        <v>511</v>
      </c>
    </row>
    <row r="502" spans="1:6" x14ac:dyDescent="0.25">
      <c r="A502" s="8">
        <v>501</v>
      </c>
      <c r="B502" s="4" t="s">
        <v>2111</v>
      </c>
      <c r="C502" s="4" t="s">
        <v>2302</v>
      </c>
      <c r="D502" s="5" t="s">
        <v>2709</v>
      </c>
      <c r="E502" s="5" t="s">
        <v>6</v>
      </c>
      <c r="F502" s="7" t="s">
        <v>3118</v>
      </c>
    </row>
    <row r="503" spans="1:6" x14ac:dyDescent="0.25">
      <c r="A503" s="8">
        <v>502</v>
      </c>
      <c r="B503" s="4" t="s">
        <v>2112</v>
      </c>
      <c r="C503" s="4" t="s">
        <v>2303</v>
      </c>
      <c r="D503" s="5" t="s">
        <v>2875</v>
      </c>
      <c r="E503" s="5" t="s">
        <v>6</v>
      </c>
      <c r="F503" s="7" t="s">
        <v>3119</v>
      </c>
    </row>
    <row r="504" spans="1:6" x14ac:dyDescent="0.25">
      <c r="A504" s="8">
        <v>503</v>
      </c>
      <c r="B504" s="4" t="s">
        <v>1737</v>
      </c>
      <c r="C504" s="4" t="s">
        <v>1739</v>
      </c>
      <c r="D504" s="5">
        <v>2013</v>
      </c>
      <c r="E504" s="5" t="s">
        <v>6</v>
      </c>
      <c r="F504" s="7" t="s">
        <v>1738</v>
      </c>
    </row>
    <row r="505" spans="1:6" x14ac:dyDescent="0.25">
      <c r="A505" s="8">
        <v>504</v>
      </c>
      <c r="B505" s="4" t="s">
        <v>512</v>
      </c>
      <c r="C505" s="4" t="s">
        <v>514</v>
      </c>
      <c r="D505" s="5">
        <v>2001</v>
      </c>
      <c r="E505" s="5" t="s">
        <v>6</v>
      </c>
      <c r="F505" s="7" t="s">
        <v>513</v>
      </c>
    </row>
    <row r="506" spans="1:6" x14ac:dyDescent="0.25">
      <c r="A506" s="8">
        <v>505</v>
      </c>
      <c r="B506" s="4" t="s">
        <v>2113</v>
      </c>
      <c r="C506" s="4" t="s">
        <v>2304</v>
      </c>
      <c r="D506" s="5">
        <v>2013</v>
      </c>
      <c r="E506" s="5" t="s">
        <v>6</v>
      </c>
      <c r="F506" s="7" t="s">
        <v>3120</v>
      </c>
    </row>
    <row r="507" spans="1:6" x14ac:dyDescent="0.25">
      <c r="A507" s="8">
        <v>506</v>
      </c>
      <c r="B507" s="4" t="s">
        <v>515</v>
      </c>
      <c r="C507" s="4" t="s">
        <v>517</v>
      </c>
      <c r="D507" s="5" t="s">
        <v>2811</v>
      </c>
      <c r="E507" s="5" t="s">
        <v>6</v>
      </c>
      <c r="F507" s="7" t="s">
        <v>516</v>
      </c>
    </row>
    <row r="508" spans="1:6" x14ac:dyDescent="0.25">
      <c r="A508" s="8">
        <v>507</v>
      </c>
      <c r="B508" s="4" t="s">
        <v>2114</v>
      </c>
      <c r="C508" s="4" t="s">
        <v>2305</v>
      </c>
      <c r="D508" s="5" t="s">
        <v>2876</v>
      </c>
      <c r="E508" s="5" t="s">
        <v>6</v>
      </c>
      <c r="F508" s="7" t="s">
        <v>3121</v>
      </c>
    </row>
    <row r="509" spans="1:6" x14ac:dyDescent="0.25">
      <c r="A509" s="8">
        <v>508</v>
      </c>
      <c r="B509" s="4" t="s">
        <v>2115</v>
      </c>
      <c r="C509" s="4" t="s">
        <v>2306</v>
      </c>
      <c r="D509" s="5" t="s">
        <v>2877</v>
      </c>
      <c r="E509" s="5" t="s">
        <v>6</v>
      </c>
      <c r="F509" s="7" t="s">
        <v>3122</v>
      </c>
    </row>
    <row r="510" spans="1:6" x14ac:dyDescent="0.25">
      <c r="A510" s="8">
        <v>509</v>
      </c>
      <c r="B510" s="4" t="s">
        <v>1506</v>
      </c>
      <c r="C510" s="4" t="s">
        <v>1508</v>
      </c>
      <c r="D510" s="5">
        <v>2006</v>
      </c>
      <c r="E510" s="5" t="s">
        <v>6</v>
      </c>
      <c r="F510" s="7" t="s">
        <v>1507</v>
      </c>
    </row>
    <row r="511" spans="1:6" x14ac:dyDescent="0.25">
      <c r="A511" s="8">
        <v>510</v>
      </c>
      <c r="B511" s="4" t="s">
        <v>1659</v>
      </c>
      <c r="C511" s="4" t="s">
        <v>1661</v>
      </c>
      <c r="D511" s="5">
        <v>2011</v>
      </c>
      <c r="E511" s="5" t="s">
        <v>6</v>
      </c>
      <c r="F511" s="7" t="s">
        <v>1660</v>
      </c>
    </row>
    <row r="512" spans="1:6" x14ac:dyDescent="0.25">
      <c r="A512" s="8">
        <v>511</v>
      </c>
      <c r="B512" s="4" t="s">
        <v>2116</v>
      </c>
      <c r="C512" s="4" t="s">
        <v>2307</v>
      </c>
      <c r="D512" s="5">
        <v>2015</v>
      </c>
      <c r="E512" s="5" t="s">
        <v>6</v>
      </c>
      <c r="F512" s="7" t="s">
        <v>3123</v>
      </c>
    </row>
    <row r="513" spans="1:6" x14ac:dyDescent="0.25">
      <c r="A513" s="8">
        <v>512</v>
      </c>
      <c r="B513" s="4" t="s">
        <v>2117</v>
      </c>
      <c r="C513" s="4" t="s">
        <v>1089</v>
      </c>
      <c r="D513" s="5" t="s">
        <v>2845</v>
      </c>
      <c r="E513" s="5" t="s">
        <v>3068</v>
      </c>
      <c r="F513" s="7" t="s">
        <v>1088</v>
      </c>
    </row>
    <row r="514" spans="1:6" x14ac:dyDescent="0.25">
      <c r="A514" s="8">
        <v>513</v>
      </c>
      <c r="B514" s="4" t="s">
        <v>1638</v>
      </c>
      <c r="C514" s="4" t="s">
        <v>1640</v>
      </c>
      <c r="D514" s="5">
        <v>2012</v>
      </c>
      <c r="E514" s="5" t="s">
        <v>6</v>
      </c>
      <c r="F514" s="7" t="s">
        <v>1639</v>
      </c>
    </row>
    <row r="515" spans="1:6" x14ac:dyDescent="0.25">
      <c r="A515" s="8">
        <v>514</v>
      </c>
      <c r="B515" s="4" t="s">
        <v>1538</v>
      </c>
      <c r="C515" s="4" t="s">
        <v>1540</v>
      </c>
      <c r="D515" s="5">
        <v>2009</v>
      </c>
      <c r="E515" s="5" t="s">
        <v>6</v>
      </c>
      <c r="F515" s="7" t="s">
        <v>1539</v>
      </c>
    </row>
    <row r="516" spans="1:6" x14ac:dyDescent="0.25">
      <c r="A516" s="8">
        <v>515</v>
      </c>
      <c r="B516" s="4" t="s">
        <v>2118</v>
      </c>
      <c r="C516" s="4" t="s">
        <v>1120</v>
      </c>
      <c r="D516" s="5">
        <v>2001</v>
      </c>
      <c r="E516" s="5" t="s">
        <v>6</v>
      </c>
      <c r="F516" s="7" t="s">
        <v>1119</v>
      </c>
    </row>
    <row r="517" spans="1:6" x14ac:dyDescent="0.25">
      <c r="A517" s="8">
        <v>516</v>
      </c>
      <c r="B517" s="4" t="s">
        <v>518</v>
      </c>
      <c r="C517" s="4" t="s">
        <v>520</v>
      </c>
      <c r="D517" s="5" t="s">
        <v>2860</v>
      </c>
      <c r="E517" s="5" t="s">
        <v>6</v>
      </c>
      <c r="F517" s="7" t="s">
        <v>519</v>
      </c>
    </row>
    <row r="518" spans="1:6" x14ac:dyDescent="0.25">
      <c r="A518" s="8">
        <v>517</v>
      </c>
      <c r="B518" s="4" t="s">
        <v>2119</v>
      </c>
      <c r="C518" s="4" t="s">
        <v>522</v>
      </c>
      <c r="D518" s="5" t="s">
        <v>2834</v>
      </c>
      <c r="E518" s="5" t="s">
        <v>6</v>
      </c>
      <c r="F518" s="7" t="s">
        <v>521</v>
      </c>
    </row>
    <row r="519" spans="1:6" x14ac:dyDescent="0.25">
      <c r="A519" s="8">
        <v>518</v>
      </c>
      <c r="B519" s="4" t="s">
        <v>2120</v>
      </c>
      <c r="C519" s="4" t="s">
        <v>524</v>
      </c>
      <c r="D519" s="5" t="s">
        <v>2878</v>
      </c>
      <c r="E519" s="5" t="s">
        <v>6</v>
      </c>
      <c r="F519" s="7" t="s">
        <v>523</v>
      </c>
    </row>
    <row r="520" spans="1:6" x14ac:dyDescent="0.25">
      <c r="A520" s="8">
        <v>519</v>
      </c>
      <c r="B520" s="4" t="s">
        <v>2121</v>
      </c>
      <c r="C520" s="4" t="s">
        <v>2308</v>
      </c>
      <c r="D520" s="5" t="s">
        <v>2725</v>
      </c>
      <c r="E520" s="5" t="s">
        <v>6</v>
      </c>
      <c r="F520" s="7" t="s">
        <v>3124</v>
      </c>
    </row>
    <row r="521" spans="1:6" x14ac:dyDescent="0.25">
      <c r="A521" s="8">
        <v>520</v>
      </c>
      <c r="B521" s="4" t="s">
        <v>525</v>
      </c>
      <c r="C521" s="4" t="s">
        <v>527</v>
      </c>
      <c r="D521" s="5" t="s">
        <v>2723</v>
      </c>
      <c r="E521" s="5" t="s">
        <v>6</v>
      </c>
      <c r="F521" s="7" t="s">
        <v>526</v>
      </c>
    </row>
    <row r="522" spans="1:6" x14ac:dyDescent="0.25">
      <c r="A522" s="8">
        <v>521</v>
      </c>
      <c r="B522" s="4" t="s">
        <v>2122</v>
      </c>
      <c r="C522" s="4" t="s">
        <v>2309</v>
      </c>
      <c r="D522" s="5" t="s">
        <v>2879</v>
      </c>
      <c r="E522" s="5" t="s">
        <v>6</v>
      </c>
      <c r="F522" s="7" t="s">
        <v>3125</v>
      </c>
    </row>
    <row r="523" spans="1:6" x14ac:dyDescent="0.25">
      <c r="A523" s="8">
        <v>522</v>
      </c>
      <c r="B523" s="4" t="s">
        <v>528</v>
      </c>
      <c r="C523" s="4" t="s">
        <v>530</v>
      </c>
      <c r="D523" s="5" t="s">
        <v>2880</v>
      </c>
      <c r="E523" s="5" t="s">
        <v>3069</v>
      </c>
      <c r="F523" s="7" t="s">
        <v>529</v>
      </c>
    </row>
    <row r="524" spans="1:6" x14ac:dyDescent="0.25">
      <c r="A524" s="8">
        <v>523</v>
      </c>
      <c r="B524" s="4" t="s">
        <v>900</v>
      </c>
      <c r="C524" s="4" t="s">
        <v>902</v>
      </c>
      <c r="D524" s="5">
        <v>2012</v>
      </c>
      <c r="E524" s="5" t="s">
        <v>6</v>
      </c>
      <c r="F524" s="7" t="s">
        <v>901</v>
      </c>
    </row>
    <row r="525" spans="1:6" x14ac:dyDescent="0.25">
      <c r="A525" s="8">
        <v>524</v>
      </c>
      <c r="B525" s="4" t="s">
        <v>879</v>
      </c>
      <c r="C525" s="4" t="s">
        <v>881</v>
      </c>
      <c r="D525" s="5" t="s">
        <v>2881</v>
      </c>
      <c r="E525" s="5" t="s">
        <v>6</v>
      </c>
      <c r="F525" s="7" t="s">
        <v>880</v>
      </c>
    </row>
    <row r="526" spans="1:6" x14ac:dyDescent="0.25">
      <c r="A526" s="8">
        <v>525</v>
      </c>
      <c r="B526" s="4" t="s">
        <v>531</v>
      </c>
      <c r="C526" s="4" t="s">
        <v>533</v>
      </c>
      <c r="D526" s="5" t="s">
        <v>2882</v>
      </c>
      <c r="E526" s="5" t="s">
        <v>6</v>
      </c>
      <c r="F526" s="7" t="s">
        <v>532</v>
      </c>
    </row>
    <row r="527" spans="1:6" x14ac:dyDescent="0.25">
      <c r="A527" s="8">
        <v>526</v>
      </c>
      <c r="B527" s="4" t="s">
        <v>2123</v>
      </c>
      <c r="C527" s="4" t="s">
        <v>1103</v>
      </c>
      <c r="D527" s="5" t="s">
        <v>2883</v>
      </c>
      <c r="E527" s="5" t="s">
        <v>6</v>
      </c>
      <c r="F527" s="7" t="s">
        <v>1102</v>
      </c>
    </row>
    <row r="528" spans="1:6" x14ac:dyDescent="0.25">
      <c r="A528" s="8">
        <v>527</v>
      </c>
      <c r="B528" s="4" t="s">
        <v>534</v>
      </c>
      <c r="C528" s="4" t="s">
        <v>536</v>
      </c>
      <c r="D528" s="5" t="s">
        <v>2884</v>
      </c>
      <c r="E528" s="5" t="s">
        <v>6</v>
      </c>
      <c r="F528" s="7" t="s">
        <v>535</v>
      </c>
    </row>
    <row r="529" spans="1:6" x14ac:dyDescent="0.25">
      <c r="A529" s="8">
        <v>528</v>
      </c>
      <c r="B529" s="4" t="s">
        <v>537</v>
      </c>
      <c r="C529" s="4" t="s">
        <v>539</v>
      </c>
      <c r="D529" s="5" t="s">
        <v>2885</v>
      </c>
      <c r="E529" s="5" t="s">
        <v>3040</v>
      </c>
      <c r="F529" s="7" t="s">
        <v>538</v>
      </c>
    </row>
    <row r="530" spans="1:6" x14ac:dyDescent="0.25">
      <c r="A530" s="8">
        <v>529</v>
      </c>
      <c r="B530" s="4" t="s">
        <v>540</v>
      </c>
      <c r="C530" s="4" t="s">
        <v>542</v>
      </c>
      <c r="D530" s="11">
        <v>21306</v>
      </c>
      <c r="E530" s="5" t="s">
        <v>6</v>
      </c>
      <c r="F530" s="7" t="s">
        <v>541</v>
      </c>
    </row>
    <row r="531" spans="1:6" x14ac:dyDescent="0.25">
      <c r="A531" s="8">
        <v>530</v>
      </c>
      <c r="B531" s="4" t="s">
        <v>2124</v>
      </c>
      <c r="C531" s="4" t="s">
        <v>544</v>
      </c>
      <c r="D531" s="5" t="s">
        <v>2694</v>
      </c>
      <c r="E531" s="5" t="s">
        <v>6</v>
      </c>
      <c r="F531" s="7" t="s">
        <v>543</v>
      </c>
    </row>
    <row r="532" spans="1:6" x14ac:dyDescent="0.25">
      <c r="A532" s="8">
        <v>531</v>
      </c>
      <c r="B532" s="4" t="s">
        <v>2125</v>
      </c>
      <c r="C532" s="4" t="s">
        <v>2310</v>
      </c>
      <c r="D532" s="5" t="s">
        <v>2860</v>
      </c>
      <c r="E532" s="5" t="s">
        <v>6</v>
      </c>
      <c r="F532" s="7" t="s">
        <v>3126</v>
      </c>
    </row>
    <row r="533" spans="1:6" x14ac:dyDescent="0.25">
      <c r="A533" s="8">
        <v>532</v>
      </c>
      <c r="B533" s="4" t="s">
        <v>2126</v>
      </c>
      <c r="C533" s="4" t="s">
        <v>546</v>
      </c>
      <c r="D533" s="5" t="s">
        <v>2886</v>
      </c>
      <c r="E533" s="5" t="s">
        <v>6</v>
      </c>
      <c r="F533" s="7" t="s">
        <v>545</v>
      </c>
    </row>
    <row r="534" spans="1:6" x14ac:dyDescent="0.25">
      <c r="A534" s="8">
        <v>533</v>
      </c>
      <c r="B534" s="4" t="s">
        <v>547</v>
      </c>
      <c r="C534" s="4" t="s">
        <v>549</v>
      </c>
      <c r="D534" s="5" t="s">
        <v>2703</v>
      </c>
      <c r="E534" s="5" t="s">
        <v>6</v>
      </c>
      <c r="F534" s="7" t="s">
        <v>548</v>
      </c>
    </row>
    <row r="535" spans="1:6" x14ac:dyDescent="0.25">
      <c r="A535" s="8">
        <v>534</v>
      </c>
      <c r="B535" s="4" t="s">
        <v>550</v>
      </c>
      <c r="C535" s="4" t="s">
        <v>552</v>
      </c>
      <c r="D535" s="5" t="s">
        <v>2794</v>
      </c>
      <c r="E535" s="5" t="s">
        <v>6</v>
      </c>
      <c r="F535" s="7" t="s">
        <v>551</v>
      </c>
    </row>
    <row r="536" spans="1:6" x14ac:dyDescent="0.25">
      <c r="A536" s="8">
        <v>535</v>
      </c>
      <c r="B536" s="4" t="s">
        <v>2127</v>
      </c>
      <c r="C536" s="4" t="s">
        <v>1036</v>
      </c>
      <c r="D536" s="5">
        <v>2011</v>
      </c>
      <c r="E536" s="5" t="s">
        <v>6</v>
      </c>
      <c r="F536" s="7" t="s">
        <v>1035</v>
      </c>
    </row>
    <row r="537" spans="1:6" x14ac:dyDescent="0.25">
      <c r="A537" s="8">
        <v>536</v>
      </c>
      <c r="B537" s="4" t="s">
        <v>1311</v>
      </c>
      <c r="C537" s="4" t="s">
        <v>1313</v>
      </c>
      <c r="D537" s="5">
        <v>1956</v>
      </c>
      <c r="E537" s="5" t="s">
        <v>6</v>
      </c>
      <c r="F537" s="7" t="s">
        <v>1312</v>
      </c>
    </row>
    <row r="538" spans="1:6" x14ac:dyDescent="0.25">
      <c r="A538" s="8">
        <v>537</v>
      </c>
      <c r="B538" s="4" t="s">
        <v>917</v>
      </c>
      <c r="C538" s="4" t="s">
        <v>919</v>
      </c>
      <c r="D538" s="5">
        <v>2009</v>
      </c>
      <c r="E538" s="5" t="s">
        <v>6</v>
      </c>
      <c r="F538" s="7" t="s">
        <v>918</v>
      </c>
    </row>
    <row r="539" spans="1:6" x14ac:dyDescent="0.25">
      <c r="A539" s="8">
        <v>538</v>
      </c>
      <c r="B539" s="4" t="s">
        <v>2128</v>
      </c>
      <c r="C539" s="4" t="s">
        <v>1002</v>
      </c>
      <c r="D539" s="5" t="s">
        <v>2773</v>
      </c>
      <c r="E539" s="5" t="s">
        <v>6</v>
      </c>
      <c r="F539" s="7" t="s">
        <v>1001</v>
      </c>
    </row>
    <row r="540" spans="1:6" x14ac:dyDescent="0.25">
      <c r="A540" s="8">
        <v>539</v>
      </c>
      <c r="B540" s="4" t="s">
        <v>2129</v>
      </c>
      <c r="C540" s="4" t="s">
        <v>554</v>
      </c>
      <c r="D540" s="5">
        <v>2004</v>
      </c>
      <c r="E540" s="5" t="s">
        <v>6</v>
      </c>
      <c r="F540" s="7" t="s">
        <v>553</v>
      </c>
    </row>
    <row r="541" spans="1:6" x14ac:dyDescent="0.25">
      <c r="A541" s="8">
        <v>540</v>
      </c>
      <c r="B541" s="4" t="s">
        <v>1348</v>
      </c>
      <c r="C541" s="4" t="s">
        <v>1350</v>
      </c>
      <c r="D541" s="5" t="s">
        <v>2720</v>
      </c>
      <c r="E541" s="5" t="s">
        <v>6</v>
      </c>
      <c r="F541" s="7" t="s">
        <v>1349</v>
      </c>
    </row>
    <row r="542" spans="1:6" x14ac:dyDescent="0.25">
      <c r="A542" s="8">
        <v>541</v>
      </c>
      <c r="B542" s="4" t="s">
        <v>2130</v>
      </c>
      <c r="C542" s="4" t="s">
        <v>1365</v>
      </c>
      <c r="D542" s="5" t="s">
        <v>2887</v>
      </c>
      <c r="E542" s="5" t="s">
        <v>6</v>
      </c>
      <c r="F542" s="7" t="s">
        <v>1364</v>
      </c>
    </row>
    <row r="543" spans="1:6" x14ac:dyDescent="0.25">
      <c r="A543" s="8">
        <v>542</v>
      </c>
      <c r="B543" s="4" t="s">
        <v>905</v>
      </c>
      <c r="C543" s="4" t="s">
        <v>907</v>
      </c>
      <c r="D543" s="5">
        <v>1994</v>
      </c>
      <c r="E543" s="5" t="s">
        <v>6</v>
      </c>
      <c r="F543" s="7" t="s">
        <v>906</v>
      </c>
    </row>
    <row r="544" spans="1:6" x14ac:dyDescent="0.25">
      <c r="A544" s="8">
        <v>543</v>
      </c>
      <c r="B544" s="4" t="s">
        <v>557</v>
      </c>
      <c r="C544" s="4" t="s">
        <v>559</v>
      </c>
      <c r="D544" s="5" t="s">
        <v>2795</v>
      </c>
      <c r="E544" s="5" t="s">
        <v>6</v>
      </c>
      <c r="F544" s="7" t="s">
        <v>558</v>
      </c>
    </row>
    <row r="545" spans="1:6" x14ac:dyDescent="0.25">
      <c r="A545" s="8">
        <v>544</v>
      </c>
      <c r="B545" s="4" t="s">
        <v>1761</v>
      </c>
      <c r="C545" s="4" t="s">
        <v>1763</v>
      </c>
      <c r="D545" s="5" t="s">
        <v>2829</v>
      </c>
      <c r="E545" s="5" t="s">
        <v>6</v>
      </c>
      <c r="F545" s="7" t="s">
        <v>1762</v>
      </c>
    </row>
    <row r="546" spans="1:6" x14ac:dyDescent="0.25">
      <c r="A546" s="8">
        <v>545</v>
      </c>
      <c r="B546" s="4" t="s">
        <v>1612</v>
      </c>
      <c r="C546" s="4" t="s">
        <v>1614</v>
      </c>
      <c r="D546" s="5" t="s">
        <v>2686</v>
      </c>
      <c r="E546" s="5" t="s">
        <v>6</v>
      </c>
      <c r="F546" s="7" t="s">
        <v>1613</v>
      </c>
    </row>
    <row r="547" spans="1:6" x14ac:dyDescent="0.25">
      <c r="A547" s="8">
        <v>546</v>
      </c>
      <c r="B547" s="4" t="s">
        <v>1049</v>
      </c>
      <c r="C547" s="4" t="s">
        <v>1051</v>
      </c>
      <c r="D547" s="5" t="s">
        <v>2698</v>
      </c>
      <c r="E547" s="5" t="s">
        <v>6</v>
      </c>
      <c r="F547" s="7" t="s">
        <v>1050</v>
      </c>
    </row>
    <row r="548" spans="1:6" x14ac:dyDescent="0.25">
      <c r="A548" s="8">
        <v>547</v>
      </c>
      <c r="B548" s="4" t="s">
        <v>2131</v>
      </c>
      <c r="C548" s="4" t="s">
        <v>1760</v>
      </c>
      <c r="D548" s="5">
        <v>2015</v>
      </c>
      <c r="E548" s="5" t="s">
        <v>6</v>
      </c>
      <c r="F548" s="7" t="s">
        <v>1759</v>
      </c>
    </row>
    <row r="549" spans="1:6" x14ac:dyDescent="0.25">
      <c r="A549" s="8">
        <v>548</v>
      </c>
      <c r="B549" s="4" t="s">
        <v>2132</v>
      </c>
      <c r="C549" s="4" t="s">
        <v>1099</v>
      </c>
      <c r="D549" s="5" t="s">
        <v>2733</v>
      </c>
      <c r="E549" s="5" t="s">
        <v>6</v>
      </c>
      <c r="F549" s="7" t="s">
        <v>1098</v>
      </c>
    </row>
    <row r="550" spans="1:6" x14ac:dyDescent="0.25">
      <c r="A550" s="8">
        <v>549</v>
      </c>
      <c r="B550" s="4" t="s">
        <v>1503</v>
      </c>
      <c r="C550" s="4" t="s">
        <v>1505</v>
      </c>
      <c r="D550" s="5">
        <v>2008</v>
      </c>
      <c r="E550" s="5" t="s">
        <v>6</v>
      </c>
      <c r="F550" s="7" t="s">
        <v>1504</v>
      </c>
    </row>
    <row r="551" spans="1:6" x14ac:dyDescent="0.25">
      <c r="A551" s="8">
        <v>550</v>
      </c>
      <c r="B551" s="4" t="s">
        <v>867</v>
      </c>
      <c r="C551" s="4" t="s">
        <v>869</v>
      </c>
      <c r="D551" s="5">
        <v>2015</v>
      </c>
      <c r="E551" s="5" t="s">
        <v>6</v>
      </c>
      <c r="F551" s="7" t="s">
        <v>868</v>
      </c>
    </row>
    <row r="552" spans="1:6" x14ac:dyDescent="0.25">
      <c r="A552" s="8">
        <v>551</v>
      </c>
      <c r="B552" s="4" t="s">
        <v>2133</v>
      </c>
      <c r="C552" s="4" t="s">
        <v>561</v>
      </c>
      <c r="D552" s="5">
        <v>2000</v>
      </c>
      <c r="E552" s="5">
        <v>2003</v>
      </c>
      <c r="F552" s="7" t="s">
        <v>560</v>
      </c>
    </row>
    <row r="553" spans="1:6" x14ac:dyDescent="0.25">
      <c r="A553" s="8">
        <v>552</v>
      </c>
      <c r="B553" s="4" t="s">
        <v>562</v>
      </c>
      <c r="C553" s="4" t="s">
        <v>564</v>
      </c>
      <c r="D553" s="5">
        <v>2011</v>
      </c>
      <c r="E553" s="5" t="s">
        <v>6</v>
      </c>
      <c r="F553" s="7" t="s">
        <v>563</v>
      </c>
    </row>
    <row r="554" spans="1:6" x14ac:dyDescent="0.25">
      <c r="A554" s="8">
        <v>553</v>
      </c>
      <c r="B554" s="4" t="s">
        <v>2134</v>
      </c>
      <c r="C554" s="4" t="s">
        <v>1007</v>
      </c>
      <c r="D554" s="5">
        <v>2013</v>
      </c>
      <c r="E554" s="5" t="s">
        <v>6</v>
      </c>
      <c r="F554" s="7" t="s">
        <v>1006</v>
      </c>
    </row>
    <row r="555" spans="1:6" x14ac:dyDescent="0.25">
      <c r="A555" s="8">
        <v>554</v>
      </c>
      <c r="B555" s="4" t="s">
        <v>2135</v>
      </c>
      <c r="C555" s="4" t="s">
        <v>566</v>
      </c>
      <c r="D555" s="5" t="s">
        <v>2755</v>
      </c>
      <c r="E555" s="5" t="s">
        <v>6</v>
      </c>
      <c r="F555" s="7" t="s">
        <v>565</v>
      </c>
    </row>
    <row r="556" spans="1:6" x14ac:dyDescent="0.25">
      <c r="A556" s="8">
        <v>555</v>
      </c>
      <c r="B556" s="4" t="s">
        <v>1541</v>
      </c>
      <c r="C556" s="4" t="s">
        <v>1543</v>
      </c>
      <c r="D556" s="5">
        <v>2010</v>
      </c>
      <c r="E556" s="5">
        <v>2012</v>
      </c>
      <c r="F556" s="7" t="s">
        <v>1542</v>
      </c>
    </row>
    <row r="557" spans="1:6" x14ac:dyDescent="0.25">
      <c r="A557" s="8">
        <v>556</v>
      </c>
      <c r="B557" s="4" t="s">
        <v>2136</v>
      </c>
      <c r="C557" s="4" t="s">
        <v>568</v>
      </c>
      <c r="D557" s="5" t="s">
        <v>2728</v>
      </c>
      <c r="E557" s="5" t="s">
        <v>6</v>
      </c>
      <c r="F557" s="7" t="s">
        <v>567</v>
      </c>
    </row>
    <row r="558" spans="1:6" x14ac:dyDescent="0.25">
      <c r="A558" s="8">
        <v>557</v>
      </c>
      <c r="B558" s="4" t="s">
        <v>1183</v>
      </c>
      <c r="C558" s="4" t="s">
        <v>1185</v>
      </c>
      <c r="D558" s="5" t="s">
        <v>2799</v>
      </c>
      <c r="E558" s="5" t="s">
        <v>6</v>
      </c>
      <c r="F558" s="7" t="s">
        <v>1184</v>
      </c>
    </row>
    <row r="559" spans="1:6" x14ac:dyDescent="0.25">
      <c r="A559" s="8">
        <v>558</v>
      </c>
      <c r="B559" s="4" t="s">
        <v>2137</v>
      </c>
      <c r="C559" s="4" t="s">
        <v>2311</v>
      </c>
      <c r="D559" s="11">
        <v>24563</v>
      </c>
      <c r="E559" s="5" t="s">
        <v>6</v>
      </c>
      <c r="F559" s="7" t="s">
        <v>3127</v>
      </c>
    </row>
    <row r="560" spans="1:6" x14ac:dyDescent="0.25">
      <c r="A560" s="8">
        <v>559</v>
      </c>
      <c r="B560" s="4" t="s">
        <v>1437</v>
      </c>
      <c r="C560" s="4" t="s">
        <v>1439</v>
      </c>
      <c r="D560" s="5" t="s">
        <v>2733</v>
      </c>
      <c r="E560" s="5" t="s">
        <v>6</v>
      </c>
      <c r="F560" s="7" t="s">
        <v>1438</v>
      </c>
    </row>
    <row r="561" spans="1:6" x14ac:dyDescent="0.25">
      <c r="A561" s="8">
        <v>560</v>
      </c>
      <c r="B561" s="4" t="s">
        <v>569</v>
      </c>
      <c r="C561" s="4" t="s">
        <v>571</v>
      </c>
      <c r="D561" s="5" t="s">
        <v>2888</v>
      </c>
      <c r="E561" s="5" t="s">
        <v>6</v>
      </c>
      <c r="F561" s="7" t="s">
        <v>570</v>
      </c>
    </row>
    <row r="562" spans="1:6" x14ac:dyDescent="0.25">
      <c r="A562" s="8">
        <v>561</v>
      </c>
      <c r="B562" s="4" t="s">
        <v>572</v>
      </c>
      <c r="C562" s="4" t="s">
        <v>574</v>
      </c>
      <c r="D562" s="5" t="s">
        <v>2827</v>
      </c>
      <c r="E562" s="5" t="s">
        <v>6</v>
      </c>
      <c r="F562" s="7" t="s">
        <v>573</v>
      </c>
    </row>
    <row r="563" spans="1:6" x14ac:dyDescent="0.25">
      <c r="A563" s="8">
        <v>562</v>
      </c>
      <c r="B563" s="4" t="s">
        <v>1180</v>
      </c>
      <c r="C563" s="4" t="s">
        <v>1182</v>
      </c>
      <c r="D563" s="5" t="s">
        <v>2889</v>
      </c>
      <c r="E563" s="5" t="s">
        <v>6</v>
      </c>
      <c r="F563" s="7" t="s">
        <v>1181</v>
      </c>
    </row>
    <row r="564" spans="1:6" x14ac:dyDescent="0.25">
      <c r="A564" s="8">
        <v>563</v>
      </c>
      <c r="B564" s="4" t="s">
        <v>2138</v>
      </c>
      <c r="C564" s="4" t="s">
        <v>2312</v>
      </c>
      <c r="D564" s="5">
        <v>2017</v>
      </c>
      <c r="E564" s="5" t="s">
        <v>6</v>
      </c>
      <c r="F564" s="7" t="s">
        <v>3128</v>
      </c>
    </row>
    <row r="565" spans="1:6" x14ac:dyDescent="0.25">
      <c r="A565" s="8">
        <v>564</v>
      </c>
      <c r="B565" s="4" t="s">
        <v>2139</v>
      </c>
      <c r="C565" s="4"/>
      <c r="D565" s="5"/>
      <c r="E565" s="5" t="s">
        <v>6</v>
      </c>
      <c r="F565" s="7" t="s">
        <v>3129</v>
      </c>
    </row>
    <row r="566" spans="1:6" x14ac:dyDescent="0.25">
      <c r="A566" s="8">
        <v>565</v>
      </c>
      <c r="B566" s="4" t="s">
        <v>575</v>
      </c>
      <c r="C566" s="4" t="s">
        <v>577</v>
      </c>
      <c r="D566" s="5">
        <v>1994</v>
      </c>
      <c r="E566" s="5" t="s">
        <v>6</v>
      </c>
      <c r="F566" s="7" t="s">
        <v>576</v>
      </c>
    </row>
    <row r="567" spans="1:6" x14ac:dyDescent="0.25">
      <c r="A567" s="8">
        <v>566</v>
      </c>
      <c r="B567" s="4" t="s">
        <v>2140</v>
      </c>
      <c r="C567" s="4" t="s">
        <v>2313</v>
      </c>
      <c r="D567" s="5">
        <v>1926</v>
      </c>
      <c r="E567" s="5" t="s">
        <v>6</v>
      </c>
      <c r="F567" s="7" t="s">
        <v>3130</v>
      </c>
    </row>
    <row r="568" spans="1:6" x14ac:dyDescent="0.25">
      <c r="A568" s="8">
        <v>567</v>
      </c>
      <c r="B568" s="4" t="s">
        <v>2141</v>
      </c>
      <c r="C568" s="4" t="s">
        <v>556</v>
      </c>
      <c r="D568" s="5" t="s">
        <v>2890</v>
      </c>
      <c r="E568" s="5" t="s">
        <v>6</v>
      </c>
      <c r="F568" s="7" t="s">
        <v>555</v>
      </c>
    </row>
    <row r="569" spans="1:6" x14ac:dyDescent="0.25">
      <c r="A569" s="8">
        <v>568</v>
      </c>
      <c r="B569" s="4" t="s">
        <v>1535</v>
      </c>
      <c r="C569" s="4" t="s">
        <v>1537</v>
      </c>
      <c r="D569" s="5">
        <v>2010</v>
      </c>
      <c r="E569" s="5" t="s">
        <v>6</v>
      </c>
      <c r="F569" s="7" t="s">
        <v>1536</v>
      </c>
    </row>
    <row r="570" spans="1:6" x14ac:dyDescent="0.25">
      <c r="A570" s="8">
        <v>569</v>
      </c>
      <c r="B570" s="4" t="s">
        <v>2142</v>
      </c>
      <c r="C570" s="4" t="s">
        <v>1773</v>
      </c>
      <c r="D570" s="5" t="s">
        <v>2891</v>
      </c>
      <c r="E570" s="5" t="s">
        <v>6</v>
      </c>
      <c r="F570" s="7" t="s">
        <v>1772</v>
      </c>
    </row>
    <row r="571" spans="1:6" x14ac:dyDescent="0.25">
      <c r="A571" s="8">
        <v>570</v>
      </c>
      <c r="B571" s="4" t="s">
        <v>2143</v>
      </c>
      <c r="C571" s="4" t="s">
        <v>871</v>
      </c>
      <c r="D571" s="5" t="s">
        <v>2892</v>
      </c>
      <c r="E571" s="5" t="s">
        <v>6</v>
      </c>
      <c r="F571" s="7" t="s">
        <v>870</v>
      </c>
    </row>
    <row r="572" spans="1:6" x14ac:dyDescent="0.25">
      <c r="A572" s="8">
        <v>571</v>
      </c>
      <c r="B572" s="4" t="s">
        <v>1314</v>
      </c>
      <c r="C572" s="4" t="s">
        <v>1316</v>
      </c>
      <c r="D572" s="5">
        <v>1988</v>
      </c>
      <c r="E572" s="5" t="s">
        <v>6</v>
      </c>
      <c r="F572" s="7" t="s">
        <v>1315</v>
      </c>
    </row>
    <row r="573" spans="1:6" x14ac:dyDescent="0.25">
      <c r="A573" s="8">
        <v>572</v>
      </c>
      <c r="B573" s="4" t="s">
        <v>2144</v>
      </c>
      <c r="C573" s="4" t="s">
        <v>2314</v>
      </c>
      <c r="D573" s="5">
        <v>2015</v>
      </c>
      <c r="E573" s="5" t="s">
        <v>6</v>
      </c>
      <c r="F573" s="7" t="s">
        <v>3131</v>
      </c>
    </row>
    <row r="574" spans="1:6" x14ac:dyDescent="0.25">
      <c r="A574" s="8">
        <v>573</v>
      </c>
      <c r="B574" s="4" t="s">
        <v>2145</v>
      </c>
      <c r="C574" s="4" t="s">
        <v>579</v>
      </c>
      <c r="D574" s="5" t="s">
        <v>2893</v>
      </c>
      <c r="E574" s="5" t="s">
        <v>6</v>
      </c>
      <c r="F574" s="7" t="s">
        <v>578</v>
      </c>
    </row>
    <row r="575" spans="1:6" x14ac:dyDescent="0.25">
      <c r="A575" s="8">
        <v>574</v>
      </c>
      <c r="B575" s="4" t="s">
        <v>1129</v>
      </c>
      <c r="C575" s="4" t="s">
        <v>1131</v>
      </c>
      <c r="D575" s="5">
        <v>2007</v>
      </c>
      <c r="E575" s="5" t="s">
        <v>6</v>
      </c>
      <c r="F575" s="7" t="s">
        <v>1130</v>
      </c>
    </row>
    <row r="576" spans="1:6" x14ac:dyDescent="0.25">
      <c r="A576" s="8">
        <v>575</v>
      </c>
      <c r="B576" s="4" t="s">
        <v>1527</v>
      </c>
      <c r="C576" s="4" t="s">
        <v>1529</v>
      </c>
      <c r="D576" s="5" t="s">
        <v>2693</v>
      </c>
      <c r="E576" s="5" t="s">
        <v>6</v>
      </c>
      <c r="F576" s="7" t="s">
        <v>1528</v>
      </c>
    </row>
    <row r="577" spans="1:6" x14ac:dyDescent="0.25">
      <c r="A577" s="8">
        <v>576</v>
      </c>
      <c r="B577" s="4" t="s">
        <v>1426</v>
      </c>
      <c r="C577" s="4" t="s">
        <v>1428</v>
      </c>
      <c r="D577" s="5" t="s">
        <v>2894</v>
      </c>
      <c r="E577" s="5" t="s">
        <v>6</v>
      </c>
      <c r="F577" s="7" t="s">
        <v>1427</v>
      </c>
    </row>
    <row r="578" spans="1:6" x14ac:dyDescent="0.25">
      <c r="A578" s="8">
        <v>577</v>
      </c>
      <c r="B578" s="4" t="s">
        <v>580</v>
      </c>
      <c r="C578" s="4" t="s">
        <v>582</v>
      </c>
      <c r="D578" s="5" t="s">
        <v>2752</v>
      </c>
      <c r="E578" s="5" t="s">
        <v>6</v>
      </c>
      <c r="F578" s="7" t="s">
        <v>581</v>
      </c>
    </row>
    <row r="579" spans="1:6" x14ac:dyDescent="0.25">
      <c r="A579" s="8">
        <v>578</v>
      </c>
      <c r="B579" s="4" t="s">
        <v>1292</v>
      </c>
      <c r="C579" s="4" t="s">
        <v>1294</v>
      </c>
      <c r="D579" s="5" t="s">
        <v>2895</v>
      </c>
      <c r="E579" s="5" t="s">
        <v>3070</v>
      </c>
      <c r="F579" s="7" t="s">
        <v>1293</v>
      </c>
    </row>
    <row r="580" spans="1:6" x14ac:dyDescent="0.25">
      <c r="A580" s="8">
        <v>579</v>
      </c>
      <c r="B580" s="4" t="s">
        <v>2146</v>
      </c>
      <c r="C580" s="4" t="s">
        <v>1220</v>
      </c>
      <c r="D580" s="11">
        <v>37681</v>
      </c>
      <c r="E580" s="11">
        <v>43160</v>
      </c>
      <c r="F580" s="7" t="s">
        <v>1219</v>
      </c>
    </row>
    <row r="581" spans="1:6" x14ac:dyDescent="0.25">
      <c r="A581" s="8">
        <v>580</v>
      </c>
      <c r="B581" s="4" t="s">
        <v>2147</v>
      </c>
      <c r="C581" s="4" t="s">
        <v>2315</v>
      </c>
      <c r="D581" s="5" t="s">
        <v>2773</v>
      </c>
      <c r="E581" s="5" t="s">
        <v>6</v>
      </c>
      <c r="F581" s="7" t="s">
        <v>3132</v>
      </c>
    </row>
    <row r="582" spans="1:6" x14ac:dyDescent="0.25">
      <c r="A582" s="8">
        <v>581</v>
      </c>
      <c r="B582" s="4" t="s">
        <v>2148</v>
      </c>
      <c r="C582" s="4" t="s">
        <v>1153</v>
      </c>
      <c r="D582" s="5">
        <v>2014</v>
      </c>
      <c r="E582" s="5" t="s">
        <v>6</v>
      </c>
      <c r="F582" s="7" t="s">
        <v>1152</v>
      </c>
    </row>
    <row r="583" spans="1:6" x14ac:dyDescent="0.25">
      <c r="A583" s="8">
        <v>582</v>
      </c>
      <c r="B583" s="4" t="s">
        <v>1250</v>
      </c>
      <c r="C583" s="4" t="s">
        <v>1252</v>
      </c>
      <c r="D583" s="5" t="s">
        <v>2860</v>
      </c>
      <c r="E583" s="5" t="s">
        <v>6</v>
      </c>
      <c r="F583" s="7" t="s">
        <v>1251</v>
      </c>
    </row>
    <row r="584" spans="1:6" x14ac:dyDescent="0.25">
      <c r="A584" s="8">
        <v>583</v>
      </c>
      <c r="B584" s="4" t="s">
        <v>2149</v>
      </c>
      <c r="C584" s="4" t="s">
        <v>2316</v>
      </c>
      <c r="D584" s="5" t="s">
        <v>2740</v>
      </c>
      <c r="E584" s="5" t="s">
        <v>6</v>
      </c>
      <c r="F584" s="7" t="s">
        <v>583</v>
      </c>
    </row>
    <row r="585" spans="1:6" x14ac:dyDescent="0.25">
      <c r="A585" s="8">
        <v>584</v>
      </c>
      <c r="B585" s="4" t="s">
        <v>2150</v>
      </c>
      <c r="C585" s="4" t="s">
        <v>2317</v>
      </c>
      <c r="D585" s="5" t="s">
        <v>2896</v>
      </c>
      <c r="E585" s="5" t="s">
        <v>6</v>
      </c>
      <c r="F585" s="7" t="s">
        <v>3133</v>
      </c>
    </row>
    <row r="586" spans="1:6" x14ac:dyDescent="0.25">
      <c r="A586" s="8">
        <v>585</v>
      </c>
      <c r="B586" s="4" t="s">
        <v>1684</v>
      </c>
      <c r="C586" s="4" t="s">
        <v>1686</v>
      </c>
      <c r="D586" s="5" t="s">
        <v>2771</v>
      </c>
      <c r="E586" s="5" t="s">
        <v>6</v>
      </c>
      <c r="F586" s="7" t="s">
        <v>1685</v>
      </c>
    </row>
    <row r="587" spans="1:6" x14ac:dyDescent="0.25">
      <c r="A587" s="8">
        <v>586</v>
      </c>
      <c r="B587" s="4" t="s">
        <v>2151</v>
      </c>
      <c r="C587" s="4" t="s">
        <v>1209</v>
      </c>
      <c r="D587" s="11">
        <v>38777</v>
      </c>
      <c r="E587" s="5" t="s">
        <v>3059</v>
      </c>
      <c r="F587" s="7" t="s">
        <v>1208</v>
      </c>
    </row>
    <row r="588" spans="1:6" x14ac:dyDescent="0.25">
      <c r="A588" s="8">
        <v>587</v>
      </c>
      <c r="B588" s="4" t="s">
        <v>1112</v>
      </c>
      <c r="C588" s="4" t="s">
        <v>1114</v>
      </c>
      <c r="D588" s="5">
        <v>1983</v>
      </c>
      <c r="E588" s="5" t="s">
        <v>6</v>
      </c>
      <c r="F588" s="7" t="s">
        <v>1113</v>
      </c>
    </row>
    <row r="589" spans="1:6" x14ac:dyDescent="0.25">
      <c r="A589" s="8">
        <v>588</v>
      </c>
      <c r="B589" s="4" t="s">
        <v>584</v>
      </c>
      <c r="C589" s="4" t="s">
        <v>586</v>
      </c>
      <c r="D589" s="5">
        <v>2006</v>
      </c>
      <c r="E589" s="5">
        <v>2007</v>
      </c>
      <c r="F589" s="7" t="s">
        <v>585</v>
      </c>
    </row>
    <row r="590" spans="1:6" x14ac:dyDescent="0.25">
      <c r="A590" s="8">
        <v>589</v>
      </c>
      <c r="B590" s="4" t="s">
        <v>1253</v>
      </c>
      <c r="C590" s="4" t="s">
        <v>1255</v>
      </c>
      <c r="D590" s="5" t="s">
        <v>2846</v>
      </c>
      <c r="E590" s="5" t="s">
        <v>6</v>
      </c>
      <c r="F590" s="7" t="s">
        <v>1254</v>
      </c>
    </row>
    <row r="591" spans="1:6" x14ac:dyDescent="0.25">
      <c r="A591" s="8">
        <v>590</v>
      </c>
      <c r="B591" s="4" t="s">
        <v>587</v>
      </c>
      <c r="C591" s="4" t="s">
        <v>589</v>
      </c>
      <c r="D591" s="5" t="s">
        <v>2897</v>
      </c>
      <c r="E591" s="5" t="s">
        <v>3049</v>
      </c>
      <c r="F591" s="7" t="s">
        <v>588</v>
      </c>
    </row>
    <row r="592" spans="1:6" x14ac:dyDescent="0.25">
      <c r="A592" s="8">
        <v>591</v>
      </c>
      <c r="B592" s="4" t="s">
        <v>2152</v>
      </c>
      <c r="C592" s="4" t="s">
        <v>844</v>
      </c>
      <c r="D592" s="5" t="s">
        <v>2693</v>
      </c>
      <c r="E592" s="5" t="s">
        <v>6</v>
      </c>
      <c r="F592" s="7" t="s">
        <v>843</v>
      </c>
    </row>
    <row r="593" spans="1:6" x14ac:dyDescent="0.25">
      <c r="A593" s="8">
        <v>592</v>
      </c>
      <c r="B593" s="4" t="s">
        <v>1166</v>
      </c>
      <c r="C593" s="4" t="s">
        <v>1168</v>
      </c>
      <c r="D593" s="5" t="s">
        <v>2853</v>
      </c>
      <c r="E593" s="5" t="s">
        <v>6</v>
      </c>
      <c r="F593" s="7" t="s">
        <v>1167</v>
      </c>
    </row>
    <row r="594" spans="1:6" x14ac:dyDescent="0.25">
      <c r="A594" s="8">
        <v>593</v>
      </c>
      <c r="B594" s="4" t="s">
        <v>945</v>
      </c>
      <c r="C594" s="4" t="s">
        <v>947</v>
      </c>
      <c r="D594" s="5">
        <v>2016</v>
      </c>
      <c r="E594" s="5" t="s">
        <v>6</v>
      </c>
      <c r="F594" s="7" t="s">
        <v>946</v>
      </c>
    </row>
    <row r="595" spans="1:6" x14ac:dyDescent="0.25">
      <c r="A595" s="8">
        <v>594</v>
      </c>
      <c r="B595" s="4" t="s">
        <v>2153</v>
      </c>
      <c r="C595" s="4" t="s">
        <v>591</v>
      </c>
      <c r="D595" s="5" t="s">
        <v>2898</v>
      </c>
      <c r="E595" s="5" t="s">
        <v>6</v>
      </c>
      <c r="F595" s="7" t="s">
        <v>590</v>
      </c>
    </row>
    <row r="596" spans="1:6" x14ac:dyDescent="0.25">
      <c r="A596" s="8">
        <v>595</v>
      </c>
      <c r="B596" s="4" t="s">
        <v>2154</v>
      </c>
      <c r="C596" s="4" t="s">
        <v>2318</v>
      </c>
      <c r="D596" s="5" t="s">
        <v>2899</v>
      </c>
      <c r="E596" s="5" t="s">
        <v>6</v>
      </c>
      <c r="F596" s="7" t="s">
        <v>3134</v>
      </c>
    </row>
    <row r="597" spans="1:6" x14ac:dyDescent="0.25">
      <c r="A597" s="8">
        <v>596</v>
      </c>
      <c r="B597" s="4" t="s">
        <v>592</v>
      </c>
      <c r="C597" s="4" t="s">
        <v>594</v>
      </c>
      <c r="D597" s="5" t="s">
        <v>2900</v>
      </c>
      <c r="E597" s="5" t="s">
        <v>6</v>
      </c>
      <c r="F597" s="7" t="s">
        <v>593</v>
      </c>
    </row>
    <row r="598" spans="1:6" x14ac:dyDescent="0.25">
      <c r="A598" s="8">
        <v>597</v>
      </c>
      <c r="B598" s="4" t="s">
        <v>2155</v>
      </c>
      <c r="C598" s="4" t="s">
        <v>2319</v>
      </c>
      <c r="D598" s="5" t="s">
        <v>2901</v>
      </c>
      <c r="E598" s="5" t="s">
        <v>6</v>
      </c>
      <c r="F598" s="7" t="s">
        <v>3135</v>
      </c>
    </row>
    <row r="599" spans="1:6" x14ac:dyDescent="0.25">
      <c r="A599" s="8">
        <v>598</v>
      </c>
      <c r="B599" s="4" t="s">
        <v>1544</v>
      </c>
      <c r="C599" s="4" t="s">
        <v>1546</v>
      </c>
      <c r="D599" s="5" t="s">
        <v>2794</v>
      </c>
      <c r="E599" s="5" t="s">
        <v>6</v>
      </c>
      <c r="F599" s="7" t="s">
        <v>1545</v>
      </c>
    </row>
    <row r="600" spans="1:6" x14ac:dyDescent="0.25">
      <c r="A600" s="8">
        <v>599</v>
      </c>
      <c r="B600" s="4" t="s">
        <v>1588</v>
      </c>
      <c r="C600" s="4" t="s">
        <v>1590</v>
      </c>
      <c r="D600" s="11">
        <v>40603</v>
      </c>
      <c r="E600" s="5" t="s">
        <v>6</v>
      </c>
      <c r="F600" s="7" t="s">
        <v>1589</v>
      </c>
    </row>
    <row r="601" spans="1:6" x14ac:dyDescent="0.25">
      <c r="A601" s="8">
        <v>600</v>
      </c>
      <c r="B601" s="4" t="s">
        <v>2156</v>
      </c>
      <c r="C601" s="4" t="s">
        <v>1669</v>
      </c>
      <c r="D601" s="5">
        <v>2011</v>
      </c>
      <c r="E601" s="5" t="s">
        <v>6</v>
      </c>
      <c r="F601" s="7" t="s">
        <v>1668</v>
      </c>
    </row>
    <row r="602" spans="1:6" x14ac:dyDescent="0.25">
      <c r="A602" s="8">
        <v>601</v>
      </c>
      <c r="B602" s="4" t="s">
        <v>2157</v>
      </c>
      <c r="C602" s="4" t="s">
        <v>954</v>
      </c>
      <c r="D602" s="5" t="s">
        <v>2855</v>
      </c>
      <c r="E602" s="5" t="s">
        <v>6</v>
      </c>
      <c r="F602" s="7" t="s">
        <v>953</v>
      </c>
    </row>
    <row r="603" spans="1:6" x14ac:dyDescent="0.25">
      <c r="A603" s="8">
        <v>602</v>
      </c>
      <c r="B603" s="4" t="s">
        <v>595</v>
      </c>
      <c r="C603" s="4" t="s">
        <v>597</v>
      </c>
      <c r="D603" s="5" t="s">
        <v>2902</v>
      </c>
      <c r="E603" s="5" t="s">
        <v>6</v>
      </c>
      <c r="F603" s="7" t="s">
        <v>596</v>
      </c>
    </row>
    <row r="604" spans="1:6" x14ac:dyDescent="0.25">
      <c r="A604" s="8">
        <v>603</v>
      </c>
      <c r="B604" s="4" t="s">
        <v>2158</v>
      </c>
      <c r="C604" s="4" t="s">
        <v>1038</v>
      </c>
      <c r="D604" s="5" t="s">
        <v>2693</v>
      </c>
      <c r="E604" s="5" t="s">
        <v>2836</v>
      </c>
      <c r="F604" s="7" t="s">
        <v>1037</v>
      </c>
    </row>
    <row r="605" spans="1:6" x14ac:dyDescent="0.25">
      <c r="A605" s="8">
        <v>604</v>
      </c>
      <c r="B605" s="4" t="s">
        <v>2159</v>
      </c>
      <c r="C605" s="4" t="s">
        <v>599</v>
      </c>
      <c r="D605" s="5">
        <v>2000</v>
      </c>
      <c r="E605" s="5" t="s">
        <v>6</v>
      </c>
      <c r="F605" s="7" t="s">
        <v>598</v>
      </c>
    </row>
    <row r="606" spans="1:6" x14ac:dyDescent="0.25">
      <c r="A606" s="8">
        <v>605</v>
      </c>
      <c r="B606" s="4" t="s">
        <v>2160</v>
      </c>
      <c r="C606" s="4" t="s">
        <v>601</v>
      </c>
      <c r="D606" s="5" t="s">
        <v>2704</v>
      </c>
      <c r="E606" s="5" t="s">
        <v>6</v>
      </c>
      <c r="F606" s="7" t="s">
        <v>600</v>
      </c>
    </row>
    <row r="607" spans="1:6" x14ac:dyDescent="0.25">
      <c r="A607" s="8">
        <v>606</v>
      </c>
      <c r="B607" s="4" t="s">
        <v>2161</v>
      </c>
      <c r="C607" s="4" t="s">
        <v>603</v>
      </c>
      <c r="D607" s="5" t="s">
        <v>2772</v>
      </c>
      <c r="E607" s="5" t="s">
        <v>6</v>
      </c>
      <c r="F607" s="7" t="s">
        <v>602</v>
      </c>
    </row>
    <row r="608" spans="1:6" x14ac:dyDescent="0.25">
      <c r="A608" s="8">
        <v>607</v>
      </c>
      <c r="B608" s="4" t="s">
        <v>2162</v>
      </c>
      <c r="C608" s="4" t="s">
        <v>605</v>
      </c>
      <c r="D608" s="5" t="s">
        <v>2903</v>
      </c>
      <c r="E608" s="5" t="s">
        <v>6</v>
      </c>
      <c r="F608" s="7" t="s">
        <v>604</v>
      </c>
    </row>
    <row r="609" spans="1:6" x14ac:dyDescent="0.25">
      <c r="A609" s="8">
        <v>608</v>
      </c>
      <c r="B609" s="4" t="s">
        <v>2163</v>
      </c>
      <c r="C609" s="4" t="s">
        <v>2320</v>
      </c>
      <c r="D609" s="5" t="s">
        <v>2904</v>
      </c>
      <c r="E609" s="5" t="s">
        <v>6</v>
      </c>
      <c r="F609" s="7" t="s">
        <v>3136</v>
      </c>
    </row>
    <row r="610" spans="1:6" x14ac:dyDescent="0.25">
      <c r="A610" s="8">
        <v>609</v>
      </c>
      <c r="B610" s="4" t="s">
        <v>2164</v>
      </c>
      <c r="C610" s="4" t="s">
        <v>1354</v>
      </c>
      <c r="D610" s="5" t="s">
        <v>2891</v>
      </c>
      <c r="E610" s="5" t="s">
        <v>6</v>
      </c>
      <c r="F610" s="7" t="s">
        <v>1353</v>
      </c>
    </row>
    <row r="611" spans="1:6" x14ac:dyDescent="0.25">
      <c r="A611" s="8">
        <v>610</v>
      </c>
      <c r="B611" s="4" t="s">
        <v>606</v>
      </c>
      <c r="C611" s="4" t="s">
        <v>608</v>
      </c>
      <c r="D611" s="5" t="s">
        <v>2686</v>
      </c>
      <c r="E611" s="5" t="s">
        <v>6</v>
      </c>
      <c r="F611" s="7" t="s">
        <v>607</v>
      </c>
    </row>
    <row r="612" spans="1:6" x14ac:dyDescent="0.25">
      <c r="A612" s="8">
        <v>611</v>
      </c>
      <c r="B612" s="4" t="s">
        <v>1235</v>
      </c>
      <c r="C612" s="4" t="s">
        <v>1237</v>
      </c>
      <c r="D612" s="5">
        <v>2009</v>
      </c>
      <c r="E612" s="5" t="s">
        <v>6</v>
      </c>
      <c r="F612" s="7" t="s">
        <v>1236</v>
      </c>
    </row>
    <row r="613" spans="1:6" x14ac:dyDescent="0.25">
      <c r="A613" s="8">
        <v>612</v>
      </c>
      <c r="B613" s="4" t="s">
        <v>942</v>
      </c>
      <c r="C613" s="4" t="s">
        <v>944</v>
      </c>
      <c r="D613" s="5">
        <v>2001</v>
      </c>
      <c r="E613" s="5" t="s">
        <v>6</v>
      </c>
      <c r="F613" s="7" t="s">
        <v>943</v>
      </c>
    </row>
    <row r="614" spans="1:6" x14ac:dyDescent="0.25">
      <c r="A614" s="8">
        <v>613</v>
      </c>
      <c r="B614" s="4" t="s">
        <v>2165</v>
      </c>
      <c r="C614" s="4" t="s">
        <v>1091</v>
      </c>
      <c r="D614" s="5" t="s">
        <v>2719</v>
      </c>
      <c r="E614" s="4" t="s">
        <v>2732</v>
      </c>
      <c r="F614" s="7" t="s">
        <v>1090</v>
      </c>
    </row>
    <row r="615" spans="1:6" x14ac:dyDescent="0.25">
      <c r="A615" s="8">
        <v>614</v>
      </c>
      <c r="B615" s="4" t="s">
        <v>1856</v>
      </c>
      <c r="C615" s="4" t="s">
        <v>1858</v>
      </c>
      <c r="D615" s="5">
        <v>2016</v>
      </c>
      <c r="E615" s="5" t="s">
        <v>6</v>
      </c>
      <c r="F615" s="7" t="s">
        <v>1857</v>
      </c>
    </row>
    <row r="616" spans="1:6" x14ac:dyDescent="0.25">
      <c r="A616" s="8">
        <v>615</v>
      </c>
      <c r="B616" s="4" t="s">
        <v>2166</v>
      </c>
      <c r="C616" s="4" t="s">
        <v>1173</v>
      </c>
      <c r="D616" s="5">
        <v>2008</v>
      </c>
      <c r="E616" s="5" t="s">
        <v>6</v>
      </c>
      <c r="F616" s="7" t="s">
        <v>1172</v>
      </c>
    </row>
    <row r="617" spans="1:6" x14ac:dyDescent="0.25">
      <c r="A617" s="8">
        <v>616</v>
      </c>
      <c r="B617" s="4" t="s">
        <v>1063</v>
      </c>
      <c r="C617" s="4" t="s">
        <v>1065</v>
      </c>
      <c r="D617" s="5">
        <v>2003</v>
      </c>
      <c r="E617" s="5" t="s">
        <v>6</v>
      </c>
      <c r="F617" s="7" t="s">
        <v>1064</v>
      </c>
    </row>
    <row r="618" spans="1:6" x14ac:dyDescent="0.25">
      <c r="A618" s="8">
        <v>617</v>
      </c>
      <c r="B618" s="4" t="s">
        <v>2167</v>
      </c>
      <c r="C618" s="4" t="s">
        <v>610</v>
      </c>
      <c r="D618" s="5" t="s">
        <v>2860</v>
      </c>
      <c r="E618" s="5" t="s">
        <v>6</v>
      </c>
      <c r="F618" s="7" t="s">
        <v>609</v>
      </c>
    </row>
    <row r="619" spans="1:6" x14ac:dyDescent="0.25">
      <c r="A619" s="8">
        <v>618</v>
      </c>
      <c r="B619" s="4" t="s">
        <v>2168</v>
      </c>
      <c r="C619" s="4" t="s">
        <v>2321</v>
      </c>
      <c r="D619" s="5">
        <v>2001</v>
      </c>
      <c r="E619" s="5" t="s">
        <v>6</v>
      </c>
      <c r="F619" s="7" t="s">
        <v>3137</v>
      </c>
    </row>
    <row r="620" spans="1:6" x14ac:dyDescent="0.25">
      <c r="A620" s="8">
        <v>619</v>
      </c>
      <c r="B620" s="4" t="s">
        <v>2169</v>
      </c>
      <c r="C620" s="4" t="s">
        <v>1093</v>
      </c>
      <c r="D620" s="5" t="s">
        <v>2702</v>
      </c>
      <c r="E620" s="5" t="s">
        <v>6</v>
      </c>
      <c r="F620" s="7" t="s">
        <v>1092</v>
      </c>
    </row>
    <row r="621" spans="1:6" x14ac:dyDescent="0.25">
      <c r="A621" s="8">
        <v>620</v>
      </c>
      <c r="B621" s="4" t="s">
        <v>611</v>
      </c>
      <c r="C621" s="4" t="s">
        <v>613</v>
      </c>
      <c r="D621" s="5" t="s">
        <v>2905</v>
      </c>
      <c r="E621" s="5" t="s">
        <v>6</v>
      </c>
      <c r="F621" s="7" t="s">
        <v>612</v>
      </c>
    </row>
    <row r="622" spans="1:6" x14ac:dyDescent="0.25">
      <c r="A622" s="8">
        <v>621</v>
      </c>
      <c r="B622" s="4" t="s">
        <v>2170</v>
      </c>
      <c r="C622" s="4" t="s">
        <v>615</v>
      </c>
      <c r="D622" s="5" t="s">
        <v>2773</v>
      </c>
      <c r="E622" s="5" t="s">
        <v>6</v>
      </c>
      <c r="F622" s="7" t="s">
        <v>614</v>
      </c>
    </row>
    <row r="623" spans="1:6" x14ac:dyDescent="0.25">
      <c r="A623" s="8">
        <v>622</v>
      </c>
      <c r="B623" s="4" t="s">
        <v>2171</v>
      </c>
      <c r="C623" s="4" t="s">
        <v>2322</v>
      </c>
      <c r="D623" s="5">
        <v>2019</v>
      </c>
      <c r="E623" s="5" t="s">
        <v>6</v>
      </c>
      <c r="F623" s="7" t="s">
        <v>3138</v>
      </c>
    </row>
    <row r="624" spans="1:6" x14ac:dyDescent="0.25">
      <c r="A624" s="8">
        <v>623</v>
      </c>
      <c r="B624" s="4" t="s">
        <v>1633</v>
      </c>
      <c r="C624" s="4" t="s">
        <v>1635</v>
      </c>
      <c r="D624" s="5">
        <v>2012</v>
      </c>
      <c r="E624" s="5" t="s">
        <v>6</v>
      </c>
      <c r="F624" s="7" t="s">
        <v>1634</v>
      </c>
    </row>
    <row r="625" spans="1:6" x14ac:dyDescent="0.25">
      <c r="A625" s="8">
        <v>624</v>
      </c>
      <c r="B625" s="4" t="s">
        <v>2172</v>
      </c>
      <c r="C625" s="4" t="s">
        <v>2323</v>
      </c>
      <c r="D625" s="5">
        <v>2002</v>
      </c>
      <c r="E625" s="5" t="s">
        <v>6</v>
      </c>
      <c r="F625" s="7" t="s">
        <v>3139</v>
      </c>
    </row>
    <row r="626" spans="1:6" x14ac:dyDescent="0.25">
      <c r="A626" s="8">
        <v>625</v>
      </c>
      <c r="B626" s="4" t="s">
        <v>1245</v>
      </c>
      <c r="C626" s="4" t="s">
        <v>1247</v>
      </c>
      <c r="D626" s="5" t="s">
        <v>2703</v>
      </c>
      <c r="E626" s="5" t="s">
        <v>6</v>
      </c>
      <c r="F626" s="7" t="s">
        <v>1246</v>
      </c>
    </row>
    <row r="627" spans="1:6" x14ac:dyDescent="0.25">
      <c r="A627" s="8">
        <v>626</v>
      </c>
      <c r="B627" s="4" t="s">
        <v>616</v>
      </c>
      <c r="C627" s="4" t="s">
        <v>618</v>
      </c>
      <c r="D627" s="5" t="s">
        <v>2906</v>
      </c>
      <c r="E627" s="5" t="s">
        <v>6</v>
      </c>
      <c r="F627" s="7" t="s">
        <v>617</v>
      </c>
    </row>
    <row r="628" spans="1:6" x14ac:dyDescent="0.25">
      <c r="A628" s="8">
        <v>627</v>
      </c>
      <c r="B628" s="4" t="s">
        <v>619</v>
      </c>
      <c r="C628" s="4" t="s">
        <v>621</v>
      </c>
      <c r="D628" s="5" t="s">
        <v>2792</v>
      </c>
      <c r="E628" s="5" t="s">
        <v>3047</v>
      </c>
      <c r="F628" s="7" t="s">
        <v>620</v>
      </c>
    </row>
    <row r="629" spans="1:6" x14ac:dyDescent="0.25">
      <c r="A629" s="8">
        <v>628</v>
      </c>
      <c r="B629" s="4" t="s">
        <v>622</v>
      </c>
      <c r="C629" s="4" t="s">
        <v>624</v>
      </c>
      <c r="D629" s="5" t="s">
        <v>2907</v>
      </c>
      <c r="E629" s="5" t="s">
        <v>6</v>
      </c>
      <c r="F629" s="7" t="s">
        <v>623</v>
      </c>
    </row>
    <row r="630" spans="1:6" x14ac:dyDescent="0.25">
      <c r="A630" s="8">
        <v>629</v>
      </c>
      <c r="B630" s="4" t="s">
        <v>1275</v>
      </c>
      <c r="C630" s="4" t="s">
        <v>1277</v>
      </c>
      <c r="D630" s="5">
        <v>2011</v>
      </c>
      <c r="E630" s="5" t="s">
        <v>6</v>
      </c>
      <c r="F630" s="7" t="s">
        <v>1276</v>
      </c>
    </row>
    <row r="631" spans="1:6" x14ac:dyDescent="0.25">
      <c r="A631" s="8">
        <v>630</v>
      </c>
      <c r="B631" s="4" t="s">
        <v>1750</v>
      </c>
      <c r="C631" s="4" t="s">
        <v>1752</v>
      </c>
      <c r="D631" s="5" t="s">
        <v>2908</v>
      </c>
      <c r="E631" s="5" t="s">
        <v>6</v>
      </c>
      <c r="F631" s="7" t="s">
        <v>1751</v>
      </c>
    </row>
    <row r="632" spans="1:6" x14ac:dyDescent="0.25">
      <c r="A632" s="8">
        <v>631</v>
      </c>
      <c r="B632" s="4" t="s">
        <v>1764</v>
      </c>
      <c r="C632" s="4" t="s">
        <v>1766</v>
      </c>
      <c r="D632" s="5" t="s">
        <v>2909</v>
      </c>
      <c r="E632" s="5" t="s">
        <v>2822</v>
      </c>
      <c r="F632" s="7" t="s">
        <v>1765</v>
      </c>
    </row>
    <row r="633" spans="1:6" x14ac:dyDescent="0.25">
      <c r="A633" s="8">
        <v>632</v>
      </c>
      <c r="B633" s="4" t="s">
        <v>872</v>
      </c>
      <c r="C633" s="4" t="s">
        <v>874</v>
      </c>
      <c r="D633" s="5" t="s">
        <v>2910</v>
      </c>
      <c r="E633" s="5" t="s">
        <v>6</v>
      </c>
      <c r="F633" s="7" t="s">
        <v>873</v>
      </c>
    </row>
    <row r="634" spans="1:6" x14ac:dyDescent="0.25">
      <c r="A634" s="8">
        <v>633</v>
      </c>
      <c r="B634" s="4" t="s">
        <v>2173</v>
      </c>
      <c r="C634" s="4" t="s">
        <v>1344</v>
      </c>
      <c r="D634" s="5">
        <v>2009</v>
      </c>
      <c r="E634" s="5" t="s">
        <v>6</v>
      </c>
      <c r="F634" s="7" t="s">
        <v>1343</v>
      </c>
    </row>
    <row r="635" spans="1:6" x14ac:dyDescent="0.25">
      <c r="A635" s="8">
        <v>634</v>
      </c>
      <c r="B635" s="4" t="s">
        <v>2174</v>
      </c>
      <c r="C635" s="4" t="s">
        <v>1271</v>
      </c>
      <c r="D635" s="5" t="s">
        <v>2911</v>
      </c>
      <c r="E635" s="5" t="s">
        <v>3071</v>
      </c>
      <c r="F635" s="7" t="s">
        <v>1270</v>
      </c>
    </row>
    <row r="636" spans="1:6" x14ac:dyDescent="0.25">
      <c r="A636" s="8">
        <v>635</v>
      </c>
      <c r="B636" s="4" t="s">
        <v>2175</v>
      </c>
      <c r="C636" s="4" t="s">
        <v>626</v>
      </c>
      <c r="D636" s="5" t="s">
        <v>2693</v>
      </c>
      <c r="E636" s="5" t="s">
        <v>3047</v>
      </c>
      <c r="F636" s="7" t="s">
        <v>625</v>
      </c>
    </row>
    <row r="637" spans="1:6" x14ac:dyDescent="0.25">
      <c r="A637" s="8">
        <v>636</v>
      </c>
      <c r="B637" s="4" t="s">
        <v>1532</v>
      </c>
      <c r="C637" s="4" t="s">
        <v>1534</v>
      </c>
      <c r="D637" s="5">
        <v>2008</v>
      </c>
      <c r="E637" s="5">
        <v>2013</v>
      </c>
      <c r="F637" s="7" t="s">
        <v>1533</v>
      </c>
    </row>
    <row r="638" spans="1:6" x14ac:dyDescent="0.25">
      <c r="A638" s="8">
        <v>637</v>
      </c>
      <c r="B638" s="4" t="s">
        <v>2176</v>
      </c>
      <c r="C638" s="4" t="s">
        <v>2324</v>
      </c>
      <c r="D638" s="5">
        <v>2015</v>
      </c>
      <c r="E638" s="5" t="s">
        <v>6</v>
      </c>
      <c r="F638" s="7" t="s">
        <v>3140</v>
      </c>
    </row>
    <row r="639" spans="1:6" x14ac:dyDescent="0.25">
      <c r="A639" s="8">
        <v>638</v>
      </c>
      <c r="B639" s="4" t="s">
        <v>1687</v>
      </c>
      <c r="C639" s="4" t="s">
        <v>1689</v>
      </c>
      <c r="D639" s="5">
        <v>2013</v>
      </c>
      <c r="E639" s="5" t="s">
        <v>6</v>
      </c>
      <c r="F639" s="7" t="s">
        <v>1688</v>
      </c>
    </row>
    <row r="640" spans="1:6" x14ac:dyDescent="0.25">
      <c r="A640" s="8">
        <v>639</v>
      </c>
      <c r="B640" s="4" t="s">
        <v>2177</v>
      </c>
      <c r="C640" s="4" t="s">
        <v>2325</v>
      </c>
      <c r="D640" s="5">
        <v>2017</v>
      </c>
      <c r="E640" s="5">
        <v>2022</v>
      </c>
      <c r="F640" s="7" t="s">
        <v>3141</v>
      </c>
    </row>
    <row r="641" spans="1:6" x14ac:dyDescent="0.25">
      <c r="A641" s="8">
        <v>640</v>
      </c>
      <c r="B641" s="4" t="s">
        <v>2178</v>
      </c>
      <c r="C641" s="4" t="s">
        <v>1140</v>
      </c>
      <c r="D641" s="5">
        <v>2003</v>
      </c>
      <c r="E641" s="5">
        <v>2012</v>
      </c>
      <c r="F641" s="7" t="s">
        <v>1139</v>
      </c>
    </row>
    <row r="642" spans="1:6" x14ac:dyDescent="0.25">
      <c r="A642" s="8">
        <v>641</v>
      </c>
      <c r="B642" s="4" t="s">
        <v>1653</v>
      </c>
      <c r="C642" s="4" t="s">
        <v>1655</v>
      </c>
      <c r="D642" s="5">
        <v>2012</v>
      </c>
      <c r="E642" s="5" t="s">
        <v>6</v>
      </c>
      <c r="F642" s="7" t="s">
        <v>1654</v>
      </c>
    </row>
    <row r="643" spans="1:6" x14ac:dyDescent="0.25">
      <c r="A643" s="8">
        <v>642</v>
      </c>
      <c r="B643" s="4" t="s">
        <v>1599</v>
      </c>
      <c r="C643" s="4" t="s">
        <v>1601</v>
      </c>
      <c r="D643" s="5" t="s">
        <v>2912</v>
      </c>
      <c r="E643" s="5" t="s">
        <v>6</v>
      </c>
      <c r="F643" s="7" t="s">
        <v>1600</v>
      </c>
    </row>
    <row r="644" spans="1:6" x14ac:dyDescent="0.25">
      <c r="A644" s="8">
        <v>643</v>
      </c>
      <c r="B644" s="4" t="s">
        <v>2179</v>
      </c>
      <c r="C644" s="4" t="s">
        <v>2326</v>
      </c>
      <c r="D644" s="5" t="s">
        <v>2696</v>
      </c>
      <c r="E644" s="5" t="s">
        <v>6</v>
      </c>
      <c r="F644" s="7" t="s">
        <v>3142</v>
      </c>
    </row>
    <row r="645" spans="1:6" x14ac:dyDescent="0.25">
      <c r="A645" s="8">
        <v>644</v>
      </c>
      <c r="B645" s="4" t="s">
        <v>885</v>
      </c>
      <c r="C645" s="4" t="s">
        <v>887</v>
      </c>
      <c r="D645" s="5">
        <v>2010</v>
      </c>
      <c r="E645" s="5">
        <v>2012</v>
      </c>
      <c r="F645" s="7" t="s">
        <v>886</v>
      </c>
    </row>
    <row r="646" spans="1:6" x14ac:dyDescent="0.25">
      <c r="A646" s="8">
        <v>645</v>
      </c>
      <c r="B646" s="4" t="s">
        <v>627</v>
      </c>
      <c r="C646" s="4" t="s">
        <v>629</v>
      </c>
      <c r="D646" s="5" t="s">
        <v>2794</v>
      </c>
      <c r="E646" s="5" t="s">
        <v>2857</v>
      </c>
      <c r="F646" s="7" t="s">
        <v>628</v>
      </c>
    </row>
    <row r="647" spans="1:6" x14ac:dyDescent="0.25">
      <c r="A647" s="8">
        <v>646</v>
      </c>
      <c r="B647" s="4" t="s">
        <v>630</v>
      </c>
      <c r="C647" s="4" t="s">
        <v>632</v>
      </c>
      <c r="D647" s="5" t="s">
        <v>2792</v>
      </c>
      <c r="E647" s="5" t="s">
        <v>6</v>
      </c>
      <c r="F647" s="7" t="s">
        <v>631</v>
      </c>
    </row>
    <row r="648" spans="1:6" x14ac:dyDescent="0.25">
      <c r="A648" s="8">
        <v>647</v>
      </c>
      <c r="B648" s="4" t="s">
        <v>1780</v>
      </c>
      <c r="C648" s="4" t="s">
        <v>1782</v>
      </c>
      <c r="D648" s="5">
        <v>2010</v>
      </c>
      <c r="E648" s="5">
        <v>2019</v>
      </c>
      <c r="F648" s="7" t="s">
        <v>1781</v>
      </c>
    </row>
    <row r="649" spans="1:6" x14ac:dyDescent="0.25">
      <c r="A649" s="8">
        <v>648</v>
      </c>
      <c r="B649" s="4" t="s">
        <v>2180</v>
      </c>
      <c r="C649" s="4" t="s">
        <v>2327</v>
      </c>
      <c r="D649" s="5" t="s">
        <v>2913</v>
      </c>
      <c r="E649" s="5" t="s">
        <v>6</v>
      </c>
      <c r="F649" s="7" t="s">
        <v>3143</v>
      </c>
    </row>
    <row r="650" spans="1:6" x14ac:dyDescent="0.25">
      <c r="A650" s="8">
        <v>649</v>
      </c>
      <c r="B650" s="4" t="s">
        <v>633</v>
      </c>
      <c r="C650" s="4" t="s">
        <v>635</v>
      </c>
      <c r="D650" s="5">
        <v>1999</v>
      </c>
      <c r="E650" s="5">
        <v>2001</v>
      </c>
      <c r="F650" s="7" t="s">
        <v>634</v>
      </c>
    </row>
    <row r="651" spans="1:6" x14ac:dyDescent="0.25">
      <c r="A651" s="8">
        <v>650</v>
      </c>
      <c r="B651" s="4" t="s">
        <v>981</v>
      </c>
      <c r="C651" s="4" t="s">
        <v>983</v>
      </c>
      <c r="D651" s="5" t="s">
        <v>2761</v>
      </c>
      <c r="E651" s="5" t="s">
        <v>6</v>
      </c>
      <c r="F651" s="7" t="s">
        <v>982</v>
      </c>
    </row>
    <row r="652" spans="1:6" x14ac:dyDescent="0.25">
      <c r="A652" s="8">
        <v>651</v>
      </c>
      <c r="B652" s="4" t="s">
        <v>2181</v>
      </c>
      <c r="C652" s="4" t="s">
        <v>2328</v>
      </c>
      <c r="D652" s="5" t="s">
        <v>2914</v>
      </c>
      <c r="E652" s="5" t="s">
        <v>6</v>
      </c>
      <c r="F652" s="7" t="s">
        <v>3144</v>
      </c>
    </row>
    <row r="653" spans="1:6" x14ac:dyDescent="0.25">
      <c r="A653" s="8">
        <v>652</v>
      </c>
      <c r="B653" s="4" t="s">
        <v>2182</v>
      </c>
      <c r="C653" s="4" t="s">
        <v>637</v>
      </c>
      <c r="D653" s="5" t="s">
        <v>2796</v>
      </c>
      <c r="E653" s="5" t="s">
        <v>6</v>
      </c>
      <c r="F653" s="7" t="s">
        <v>636</v>
      </c>
    </row>
    <row r="654" spans="1:6" x14ac:dyDescent="0.25">
      <c r="A654" s="8">
        <v>653</v>
      </c>
      <c r="B654" s="4" t="s">
        <v>1722</v>
      </c>
      <c r="C654" s="4" t="s">
        <v>1724</v>
      </c>
      <c r="D654" s="5" t="s">
        <v>2915</v>
      </c>
      <c r="E654" s="5" t="s">
        <v>6</v>
      </c>
      <c r="F654" s="7" t="s">
        <v>1723</v>
      </c>
    </row>
    <row r="655" spans="1:6" x14ac:dyDescent="0.25">
      <c r="A655" s="8">
        <v>654</v>
      </c>
      <c r="B655" s="4" t="s">
        <v>2183</v>
      </c>
      <c r="C655" s="4" t="s">
        <v>639</v>
      </c>
      <c r="D655" s="5">
        <v>2018</v>
      </c>
      <c r="E655" s="5" t="s">
        <v>6</v>
      </c>
      <c r="F655" s="7" t="s">
        <v>638</v>
      </c>
    </row>
    <row r="656" spans="1:6" x14ac:dyDescent="0.25">
      <c r="A656" s="8">
        <v>655</v>
      </c>
      <c r="B656" s="4" t="s">
        <v>640</v>
      </c>
      <c r="C656" s="4" t="s">
        <v>642</v>
      </c>
      <c r="D656" s="5" t="s">
        <v>2916</v>
      </c>
      <c r="E656" s="5" t="s">
        <v>6</v>
      </c>
      <c r="F656" s="7" t="s">
        <v>641</v>
      </c>
    </row>
    <row r="657" spans="1:6" x14ac:dyDescent="0.25">
      <c r="A657" s="8">
        <v>656</v>
      </c>
      <c r="B657" s="4" t="s">
        <v>2184</v>
      </c>
      <c r="C657" s="4" t="s">
        <v>2329</v>
      </c>
      <c r="D657" s="5">
        <v>2021</v>
      </c>
      <c r="E657" s="5" t="s">
        <v>6</v>
      </c>
      <c r="F657" s="7" t="s">
        <v>3145</v>
      </c>
    </row>
    <row r="658" spans="1:6" x14ac:dyDescent="0.25">
      <c r="A658" s="8">
        <v>657</v>
      </c>
      <c r="B658" s="4" t="s">
        <v>2185</v>
      </c>
      <c r="C658" s="4" t="s">
        <v>924</v>
      </c>
      <c r="D658" s="5" t="s">
        <v>2917</v>
      </c>
      <c r="E658" s="5" t="s">
        <v>6</v>
      </c>
      <c r="F658" s="7" t="s">
        <v>923</v>
      </c>
    </row>
    <row r="659" spans="1:6" x14ac:dyDescent="0.25">
      <c r="A659" s="8">
        <v>658</v>
      </c>
      <c r="B659" s="4" t="s">
        <v>2186</v>
      </c>
      <c r="C659" s="4" t="s">
        <v>916</v>
      </c>
      <c r="D659" s="11">
        <v>39234</v>
      </c>
      <c r="E659" s="5" t="s">
        <v>6</v>
      </c>
      <c r="F659" s="7" t="s">
        <v>915</v>
      </c>
    </row>
    <row r="660" spans="1:6" x14ac:dyDescent="0.25">
      <c r="A660" s="8">
        <v>659</v>
      </c>
      <c r="B660" s="4" t="s">
        <v>2187</v>
      </c>
      <c r="C660" s="4" t="s">
        <v>644</v>
      </c>
      <c r="D660" s="5" t="s">
        <v>2808</v>
      </c>
      <c r="E660" s="5" t="s">
        <v>6</v>
      </c>
      <c r="F660" s="7" t="s">
        <v>643</v>
      </c>
    </row>
    <row r="661" spans="1:6" x14ac:dyDescent="0.25">
      <c r="A661" s="8">
        <v>660</v>
      </c>
      <c r="B661" s="4" t="s">
        <v>2188</v>
      </c>
      <c r="C661" s="4" t="s">
        <v>1865</v>
      </c>
      <c r="D661" s="5" t="s">
        <v>2918</v>
      </c>
      <c r="E661" s="5" t="s">
        <v>6</v>
      </c>
      <c r="F661" s="7" t="s">
        <v>1864</v>
      </c>
    </row>
    <row r="662" spans="1:6" x14ac:dyDescent="0.25">
      <c r="A662" s="8">
        <v>661</v>
      </c>
      <c r="B662" s="4" t="s">
        <v>2189</v>
      </c>
      <c r="C662" s="4" t="s">
        <v>2330</v>
      </c>
      <c r="D662" s="5" t="s">
        <v>2914</v>
      </c>
      <c r="E662" s="5" t="s">
        <v>6</v>
      </c>
      <c r="F662" s="7" t="s">
        <v>3146</v>
      </c>
    </row>
    <row r="663" spans="1:6" x14ac:dyDescent="0.25">
      <c r="A663" s="8">
        <v>662</v>
      </c>
      <c r="B663" s="4" t="s">
        <v>2190</v>
      </c>
      <c r="C663" s="4" t="s">
        <v>2331</v>
      </c>
      <c r="D663" s="5" t="s">
        <v>2919</v>
      </c>
      <c r="E663" s="5" t="s">
        <v>6</v>
      </c>
      <c r="F663" s="7" t="s">
        <v>3147</v>
      </c>
    </row>
    <row r="664" spans="1:6" x14ac:dyDescent="0.25">
      <c r="A664" s="8">
        <v>663</v>
      </c>
      <c r="B664" s="4" t="s">
        <v>2191</v>
      </c>
      <c r="C664" s="4" t="s">
        <v>1048</v>
      </c>
      <c r="D664" s="5" t="s">
        <v>2836</v>
      </c>
      <c r="E664" s="5" t="s">
        <v>6</v>
      </c>
      <c r="F664" s="7" t="s">
        <v>1047</v>
      </c>
    </row>
    <row r="665" spans="1:6" x14ac:dyDescent="0.25">
      <c r="A665" s="8">
        <v>664</v>
      </c>
      <c r="B665" s="4" t="s">
        <v>2192</v>
      </c>
      <c r="C665" s="4" t="s">
        <v>1806</v>
      </c>
      <c r="D665" s="11">
        <v>24228</v>
      </c>
      <c r="E665" s="5" t="s">
        <v>6</v>
      </c>
      <c r="F665" s="7" t="s">
        <v>1805</v>
      </c>
    </row>
    <row r="666" spans="1:6" x14ac:dyDescent="0.25">
      <c r="A666" s="8">
        <v>665</v>
      </c>
      <c r="B666" s="4" t="s">
        <v>920</v>
      </c>
      <c r="C666" s="4" t="s">
        <v>922</v>
      </c>
      <c r="D666" s="5" t="s">
        <v>2821</v>
      </c>
      <c r="E666" s="5" t="s">
        <v>6</v>
      </c>
      <c r="F666" s="7" t="s">
        <v>921</v>
      </c>
    </row>
    <row r="667" spans="1:6" x14ac:dyDescent="0.25">
      <c r="A667" s="8">
        <v>666</v>
      </c>
      <c r="B667" s="4" t="s">
        <v>645</v>
      </c>
      <c r="C667" s="4" t="s">
        <v>647</v>
      </c>
      <c r="D667" s="11">
        <v>39965</v>
      </c>
      <c r="E667" s="5" t="s">
        <v>3072</v>
      </c>
      <c r="F667" s="7" t="s">
        <v>646</v>
      </c>
    </row>
    <row r="668" spans="1:6" x14ac:dyDescent="0.25">
      <c r="A668" s="8">
        <v>667</v>
      </c>
      <c r="B668" s="4" t="s">
        <v>1580</v>
      </c>
      <c r="C668" s="4" t="s">
        <v>1582</v>
      </c>
      <c r="D668" s="5">
        <v>2006</v>
      </c>
      <c r="E668" s="5">
        <v>2008</v>
      </c>
      <c r="F668" s="7" t="s">
        <v>1581</v>
      </c>
    </row>
    <row r="669" spans="1:6" x14ac:dyDescent="0.25">
      <c r="A669" s="8">
        <v>668</v>
      </c>
      <c r="B669" s="4" t="s">
        <v>2193</v>
      </c>
      <c r="C669" s="4" t="s">
        <v>2332</v>
      </c>
      <c r="D669" s="5">
        <v>2015</v>
      </c>
      <c r="E669" s="5" t="s">
        <v>6</v>
      </c>
      <c r="F669" s="7" t="s">
        <v>3148</v>
      </c>
    </row>
    <row r="670" spans="1:6" x14ac:dyDescent="0.25">
      <c r="A670" s="8">
        <v>669</v>
      </c>
      <c r="B670" s="4" t="s">
        <v>2194</v>
      </c>
      <c r="C670" s="4" t="s">
        <v>2333</v>
      </c>
      <c r="D670" s="5" t="s">
        <v>2914</v>
      </c>
      <c r="E670" s="5" t="s">
        <v>6</v>
      </c>
      <c r="F670" s="7" t="s">
        <v>3149</v>
      </c>
    </row>
    <row r="671" spans="1:6" x14ac:dyDescent="0.25">
      <c r="A671" s="8">
        <v>670</v>
      </c>
      <c r="B671" s="4" t="s">
        <v>2195</v>
      </c>
      <c r="C671" s="4" t="s">
        <v>2334</v>
      </c>
      <c r="D671" s="5" t="s">
        <v>2920</v>
      </c>
      <c r="E671" s="5" t="s">
        <v>6</v>
      </c>
      <c r="F671" s="7" t="s">
        <v>3150</v>
      </c>
    </row>
    <row r="672" spans="1:6" x14ac:dyDescent="0.25">
      <c r="A672" s="8">
        <v>671</v>
      </c>
      <c r="B672" s="4" t="s">
        <v>2196</v>
      </c>
      <c r="C672" s="4" t="s">
        <v>1450</v>
      </c>
      <c r="D672" s="5" t="s">
        <v>2921</v>
      </c>
      <c r="E672" s="5" t="s">
        <v>6</v>
      </c>
      <c r="F672" s="7" t="s">
        <v>1449</v>
      </c>
    </row>
    <row r="673" spans="1:6" x14ac:dyDescent="0.25">
      <c r="A673" s="8">
        <v>672</v>
      </c>
      <c r="B673" s="4" t="s">
        <v>651</v>
      </c>
      <c r="C673" s="4" t="s">
        <v>653</v>
      </c>
      <c r="D673" s="5" t="s">
        <v>2686</v>
      </c>
      <c r="E673" s="5" t="s">
        <v>6</v>
      </c>
      <c r="F673" s="7" t="s">
        <v>652</v>
      </c>
    </row>
    <row r="674" spans="1:6" x14ac:dyDescent="0.25">
      <c r="A674" s="8">
        <v>673</v>
      </c>
      <c r="B674" s="4" t="s">
        <v>1372</v>
      </c>
      <c r="C674" s="4" t="s">
        <v>1374</v>
      </c>
      <c r="D674" s="5">
        <v>2008</v>
      </c>
      <c r="E674" s="5" t="s">
        <v>6</v>
      </c>
      <c r="F674" s="7" t="s">
        <v>1373</v>
      </c>
    </row>
    <row r="675" spans="1:6" x14ac:dyDescent="0.25">
      <c r="A675" s="8">
        <v>674</v>
      </c>
      <c r="B675" s="4" t="s">
        <v>2197</v>
      </c>
      <c r="C675" s="4" t="s">
        <v>2335</v>
      </c>
      <c r="D675" s="5" t="s">
        <v>2922</v>
      </c>
      <c r="E675" s="5" t="s">
        <v>6</v>
      </c>
      <c r="F675" s="7" t="s">
        <v>3151</v>
      </c>
    </row>
    <row r="676" spans="1:6" x14ac:dyDescent="0.25">
      <c r="A676" s="8">
        <v>675</v>
      </c>
      <c r="B676" s="4" t="s">
        <v>2198</v>
      </c>
      <c r="C676" s="4" t="s">
        <v>1338</v>
      </c>
      <c r="D676" s="11">
        <v>38808</v>
      </c>
      <c r="E676" s="5" t="s">
        <v>3073</v>
      </c>
      <c r="F676" s="7" t="s">
        <v>1337</v>
      </c>
    </row>
    <row r="677" spans="1:6" x14ac:dyDescent="0.25">
      <c r="A677" s="8">
        <v>676</v>
      </c>
      <c r="B677" s="4" t="s">
        <v>1454</v>
      </c>
      <c r="C677" s="4" t="s">
        <v>1456</v>
      </c>
      <c r="D677" s="5" t="s">
        <v>2923</v>
      </c>
      <c r="E677" s="5" t="s">
        <v>6</v>
      </c>
      <c r="F677" s="7" t="s">
        <v>1455</v>
      </c>
    </row>
    <row r="678" spans="1:6" x14ac:dyDescent="0.25">
      <c r="A678" s="8">
        <v>677</v>
      </c>
      <c r="B678" s="4" t="s">
        <v>2199</v>
      </c>
      <c r="C678" s="4" t="s">
        <v>935</v>
      </c>
      <c r="D678" s="5" t="s">
        <v>2924</v>
      </c>
      <c r="E678" s="5" t="s">
        <v>6</v>
      </c>
      <c r="F678" s="7" t="s">
        <v>934</v>
      </c>
    </row>
    <row r="679" spans="1:6" x14ac:dyDescent="0.25">
      <c r="A679" s="8">
        <v>678</v>
      </c>
      <c r="B679" s="4" t="s">
        <v>2200</v>
      </c>
      <c r="C679" s="4" t="s">
        <v>655</v>
      </c>
      <c r="D679" s="5" t="s">
        <v>2684</v>
      </c>
      <c r="E679" s="5" t="s">
        <v>6</v>
      </c>
      <c r="F679" s="7" t="s">
        <v>654</v>
      </c>
    </row>
    <row r="680" spans="1:6" x14ac:dyDescent="0.25">
      <c r="A680" s="8">
        <v>679</v>
      </c>
      <c r="B680" s="4" t="s">
        <v>939</v>
      </c>
      <c r="C680" s="4" t="s">
        <v>941</v>
      </c>
      <c r="D680" s="5" t="s">
        <v>2925</v>
      </c>
      <c r="E680" s="5" t="s">
        <v>6</v>
      </c>
      <c r="F680" s="7" t="s">
        <v>940</v>
      </c>
    </row>
    <row r="681" spans="1:6" x14ac:dyDescent="0.25">
      <c r="A681" s="8">
        <v>680</v>
      </c>
      <c r="B681" s="4" t="s">
        <v>1358</v>
      </c>
      <c r="C681" s="4" t="s">
        <v>1360</v>
      </c>
      <c r="D681" s="11">
        <v>41426</v>
      </c>
      <c r="E681" s="5" t="s">
        <v>6</v>
      </c>
      <c r="F681" s="7" t="s">
        <v>1359</v>
      </c>
    </row>
    <row r="682" spans="1:6" x14ac:dyDescent="0.25">
      <c r="A682" s="8">
        <v>681</v>
      </c>
      <c r="B682" s="4" t="s">
        <v>1278</v>
      </c>
      <c r="C682" s="4" t="s">
        <v>1280</v>
      </c>
      <c r="D682" s="5">
        <v>2006</v>
      </c>
      <c r="E682" s="5" t="s">
        <v>6</v>
      </c>
      <c r="F682" s="7" t="s">
        <v>1279</v>
      </c>
    </row>
    <row r="683" spans="1:6" x14ac:dyDescent="0.25">
      <c r="A683" s="8">
        <v>682</v>
      </c>
      <c r="B683" s="4" t="s">
        <v>656</v>
      </c>
      <c r="C683" s="4" t="s">
        <v>658</v>
      </c>
      <c r="D683" s="5" t="s">
        <v>2926</v>
      </c>
      <c r="E683" s="5" t="s">
        <v>6</v>
      </c>
      <c r="F683" s="7" t="s">
        <v>657</v>
      </c>
    </row>
    <row r="684" spans="1:6" x14ac:dyDescent="0.25">
      <c r="A684" s="8">
        <v>683</v>
      </c>
      <c r="B684" s="4" t="s">
        <v>1126</v>
      </c>
      <c r="C684" s="4" t="s">
        <v>1128</v>
      </c>
      <c r="D684" s="5" t="s">
        <v>2725</v>
      </c>
      <c r="E684" s="5" t="s">
        <v>6</v>
      </c>
      <c r="F684" s="7" t="s">
        <v>1127</v>
      </c>
    </row>
    <row r="685" spans="1:6" x14ac:dyDescent="0.25">
      <c r="A685" s="8">
        <v>684</v>
      </c>
      <c r="B685" s="4" t="s">
        <v>659</v>
      </c>
      <c r="C685" s="4" t="s">
        <v>661</v>
      </c>
      <c r="D685" s="5" t="s">
        <v>2755</v>
      </c>
      <c r="E685" s="5" t="s">
        <v>6</v>
      </c>
      <c r="F685" s="7" t="s">
        <v>660</v>
      </c>
    </row>
    <row r="686" spans="1:6" x14ac:dyDescent="0.25">
      <c r="A686" s="8">
        <v>685</v>
      </c>
      <c r="B686" s="4" t="s">
        <v>662</v>
      </c>
      <c r="C686" s="4" t="s">
        <v>664</v>
      </c>
      <c r="D686" s="5">
        <v>2000</v>
      </c>
      <c r="E686" s="5" t="s">
        <v>6</v>
      </c>
      <c r="F686" s="7" t="s">
        <v>663</v>
      </c>
    </row>
    <row r="687" spans="1:6" x14ac:dyDescent="0.25">
      <c r="A687" s="8">
        <v>686</v>
      </c>
      <c r="B687" s="4" t="s">
        <v>665</v>
      </c>
      <c r="C687" s="4" t="s">
        <v>667</v>
      </c>
      <c r="D687" s="5" t="s">
        <v>2927</v>
      </c>
      <c r="E687" s="5" t="s">
        <v>6</v>
      </c>
      <c r="F687" s="7" t="s">
        <v>666</v>
      </c>
    </row>
    <row r="688" spans="1:6" x14ac:dyDescent="0.25">
      <c r="A688" s="8">
        <v>687</v>
      </c>
      <c r="B688" s="4" t="s">
        <v>668</v>
      </c>
      <c r="C688" s="4" t="s">
        <v>670</v>
      </c>
      <c r="D688" s="5" t="s">
        <v>2759</v>
      </c>
      <c r="E688" s="5" t="s">
        <v>6</v>
      </c>
      <c r="F688" s="7" t="s">
        <v>669</v>
      </c>
    </row>
    <row r="689" spans="1:6" x14ac:dyDescent="0.25">
      <c r="A689" s="8">
        <v>688</v>
      </c>
      <c r="B689" s="4" t="s">
        <v>1174</v>
      </c>
      <c r="C689" s="4" t="s">
        <v>1176</v>
      </c>
      <c r="D689" s="5" t="s">
        <v>2928</v>
      </c>
      <c r="E689" s="5" t="s">
        <v>2928</v>
      </c>
      <c r="F689" s="7" t="s">
        <v>1175</v>
      </c>
    </row>
    <row r="690" spans="1:6" x14ac:dyDescent="0.25">
      <c r="A690" s="8">
        <v>689</v>
      </c>
      <c r="B690" s="4" t="s">
        <v>1146</v>
      </c>
      <c r="C690" s="4" t="s">
        <v>1148</v>
      </c>
      <c r="D690" s="5">
        <v>2005</v>
      </c>
      <c r="E690" s="5">
        <v>2010</v>
      </c>
      <c r="F690" s="7" t="s">
        <v>1147</v>
      </c>
    </row>
    <row r="691" spans="1:6" x14ac:dyDescent="0.25">
      <c r="A691" s="8">
        <v>690</v>
      </c>
      <c r="B691" s="4" t="s">
        <v>2201</v>
      </c>
      <c r="C691" s="4" t="s">
        <v>2336</v>
      </c>
      <c r="D691" s="5" t="s">
        <v>2860</v>
      </c>
      <c r="E691" s="5" t="s">
        <v>6</v>
      </c>
      <c r="F691" s="7" t="s">
        <v>3152</v>
      </c>
    </row>
    <row r="692" spans="1:6" x14ac:dyDescent="0.25">
      <c r="A692" s="8">
        <v>691</v>
      </c>
      <c r="B692" s="4" t="s">
        <v>2202</v>
      </c>
      <c r="C692" s="4" t="s">
        <v>672</v>
      </c>
      <c r="D692" s="5" t="s">
        <v>2869</v>
      </c>
      <c r="E692" s="5" t="s">
        <v>6</v>
      </c>
      <c r="F692" s="7" t="s">
        <v>671</v>
      </c>
    </row>
    <row r="693" spans="1:6" x14ac:dyDescent="0.25">
      <c r="A693" s="8">
        <v>692</v>
      </c>
      <c r="B693" s="4" t="s">
        <v>673</v>
      </c>
      <c r="C693" s="4" t="s">
        <v>675</v>
      </c>
      <c r="D693" s="5" t="s">
        <v>2869</v>
      </c>
      <c r="E693" s="5" t="s">
        <v>6</v>
      </c>
      <c r="F693" s="7" t="s">
        <v>674</v>
      </c>
    </row>
    <row r="694" spans="1:6" x14ac:dyDescent="0.25">
      <c r="A694" s="8">
        <v>693</v>
      </c>
      <c r="B694" s="4" t="s">
        <v>2203</v>
      </c>
      <c r="C694" s="4" t="s">
        <v>677</v>
      </c>
      <c r="D694" s="5" t="s">
        <v>2773</v>
      </c>
      <c r="E694" s="5" t="s">
        <v>6</v>
      </c>
      <c r="F694" s="7" t="s">
        <v>676</v>
      </c>
    </row>
    <row r="695" spans="1:6" x14ac:dyDescent="0.25">
      <c r="A695" s="8">
        <v>694</v>
      </c>
      <c r="B695" s="4" t="s">
        <v>678</v>
      </c>
      <c r="C695" s="4" t="s">
        <v>680</v>
      </c>
      <c r="D695" s="5" t="s">
        <v>2848</v>
      </c>
      <c r="E695" s="5" t="s">
        <v>6</v>
      </c>
      <c r="F695" s="7" t="s">
        <v>679</v>
      </c>
    </row>
    <row r="696" spans="1:6" x14ac:dyDescent="0.25">
      <c r="A696" s="8">
        <v>695</v>
      </c>
      <c r="B696" s="4" t="s">
        <v>1799</v>
      </c>
      <c r="C696" s="4" t="s">
        <v>1801</v>
      </c>
      <c r="D696" s="5" t="s">
        <v>2684</v>
      </c>
      <c r="E696" s="5" t="s">
        <v>6</v>
      </c>
      <c r="F696" s="7" t="s">
        <v>1800</v>
      </c>
    </row>
    <row r="697" spans="1:6" x14ac:dyDescent="0.25">
      <c r="A697" s="8">
        <v>696</v>
      </c>
      <c r="B697" s="4" t="s">
        <v>2204</v>
      </c>
      <c r="C697" s="4" t="s">
        <v>1095</v>
      </c>
      <c r="D697" s="5" t="s">
        <v>2702</v>
      </c>
      <c r="E697" s="5" t="s">
        <v>2732</v>
      </c>
      <c r="F697" s="7" t="s">
        <v>1094</v>
      </c>
    </row>
    <row r="698" spans="1:6" x14ac:dyDescent="0.25">
      <c r="A698" s="8">
        <v>697</v>
      </c>
      <c r="B698" s="4" t="s">
        <v>681</v>
      </c>
      <c r="C698" s="4" t="s">
        <v>683</v>
      </c>
      <c r="D698" s="11">
        <v>37712</v>
      </c>
      <c r="E698" s="5" t="s">
        <v>6</v>
      </c>
      <c r="F698" s="7" t="s">
        <v>682</v>
      </c>
    </row>
    <row r="699" spans="1:6" x14ac:dyDescent="0.25">
      <c r="A699" s="8">
        <v>698</v>
      </c>
      <c r="B699" s="4" t="s">
        <v>2205</v>
      </c>
      <c r="C699" s="4" t="s">
        <v>685</v>
      </c>
      <c r="D699" s="5">
        <v>2013</v>
      </c>
      <c r="E699" s="5" t="s">
        <v>6</v>
      </c>
      <c r="F699" s="7" t="s">
        <v>684</v>
      </c>
    </row>
    <row r="700" spans="1:6" x14ac:dyDescent="0.25">
      <c r="A700" s="8">
        <v>699</v>
      </c>
      <c r="B700" s="4" t="s">
        <v>1644</v>
      </c>
      <c r="C700" s="4" t="s">
        <v>1646</v>
      </c>
      <c r="D700" s="5">
        <v>2012</v>
      </c>
      <c r="E700" s="5" t="s">
        <v>6</v>
      </c>
      <c r="F700" s="7" t="s">
        <v>1645</v>
      </c>
    </row>
    <row r="701" spans="1:6" x14ac:dyDescent="0.25">
      <c r="A701" s="8">
        <v>700</v>
      </c>
      <c r="B701" s="4" t="s">
        <v>2206</v>
      </c>
      <c r="C701" s="4" t="s">
        <v>2337</v>
      </c>
      <c r="D701" s="5" t="s">
        <v>2759</v>
      </c>
      <c r="E701" s="5" t="s">
        <v>2920</v>
      </c>
      <c r="F701" s="7" t="s">
        <v>691</v>
      </c>
    </row>
    <row r="702" spans="1:6" x14ac:dyDescent="0.25">
      <c r="A702" s="8">
        <v>701</v>
      </c>
      <c r="B702" s="4" t="s">
        <v>648</v>
      </c>
      <c r="C702" s="4" t="s">
        <v>650</v>
      </c>
      <c r="D702" s="5" t="s">
        <v>2788</v>
      </c>
      <c r="E702" s="5" t="s">
        <v>3047</v>
      </c>
      <c r="F702" s="7" t="s">
        <v>649</v>
      </c>
    </row>
    <row r="703" spans="1:6" x14ac:dyDescent="0.25">
      <c r="A703" s="8">
        <v>702</v>
      </c>
      <c r="B703" s="4" t="s">
        <v>1052</v>
      </c>
      <c r="C703" s="4" t="s">
        <v>1054</v>
      </c>
      <c r="D703" s="5" t="s">
        <v>2733</v>
      </c>
      <c r="E703" s="5" t="s">
        <v>6</v>
      </c>
      <c r="F703" s="7" t="s">
        <v>1053</v>
      </c>
    </row>
    <row r="704" spans="1:6" x14ac:dyDescent="0.25">
      <c r="A704" s="8">
        <v>703</v>
      </c>
      <c r="B704" s="4" t="s">
        <v>686</v>
      </c>
      <c r="C704" s="4" t="s">
        <v>688</v>
      </c>
      <c r="D704" s="5">
        <v>2003</v>
      </c>
      <c r="E704" s="5" t="s">
        <v>6</v>
      </c>
      <c r="F704" s="7" t="s">
        <v>687</v>
      </c>
    </row>
    <row r="705" spans="1:6" x14ac:dyDescent="0.25">
      <c r="A705" s="8">
        <v>704</v>
      </c>
      <c r="B705" s="4" t="s">
        <v>2207</v>
      </c>
      <c r="C705" s="4" t="s">
        <v>2338</v>
      </c>
      <c r="D705" s="11">
        <v>42795</v>
      </c>
      <c r="E705" s="5" t="s">
        <v>6</v>
      </c>
      <c r="F705" s="7" t="s">
        <v>3153</v>
      </c>
    </row>
    <row r="706" spans="1:6" x14ac:dyDescent="0.25">
      <c r="A706" s="8">
        <v>705</v>
      </c>
      <c r="B706" s="4" t="s">
        <v>2208</v>
      </c>
      <c r="C706" s="4" t="s">
        <v>1105</v>
      </c>
      <c r="D706" s="5">
        <v>1961</v>
      </c>
      <c r="E706" s="5" t="s">
        <v>6</v>
      </c>
      <c r="F706" s="7" t="s">
        <v>1104</v>
      </c>
    </row>
    <row r="707" spans="1:6" x14ac:dyDescent="0.25">
      <c r="A707" s="8">
        <v>706</v>
      </c>
      <c r="B707" s="4" t="s">
        <v>2209</v>
      </c>
      <c r="C707" s="4" t="s">
        <v>2339</v>
      </c>
      <c r="D707" s="5" t="s">
        <v>2828</v>
      </c>
      <c r="E707" s="5" t="s">
        <v>6</v>
      </c>
      <c r="F707" s="7" t="s">
        <v>3154</v>
      </c>
    </row>
    <row r="708" spans="1:6" x14ac:dyDescent="0.25">
      <c r="A708" s="8">
        <v>707</v>
      </c>
      <c r="B708" s="4" t="s">
        <v>2210</v>
      </c>
      <c r="C708" s="4" t="s">
        <v>690</v>
      </c>
      <c r="D708" s="5">
        <v>1993</v>
      </c>
      <c r="E708" s="5" t="s">
        <v>6</v>
      </c>
      <c r="F708" s="7" t="s">
        <v>689</v>
      </c>
    </row>
    <row r="709" spans="1:6" x14ac:dyDescent="0.25">
      <c r="A709" s="8">
        <v>708</v>
      </c>
      <c r="B709" s="4" t="s">
        <v>692</v>
      </c>
      <c r="C709" s="4" t="s">
        <v>694</v>
      </c>
      <c r="D709" s="5" t="s">
        <v>2909</v>
      </c>
      <c r="E709" s="5" t="s">
        <v>6</v>
      </c>
      <c r="F709" s="7" t="s">
        <v>693</v>
      </c>
    </row>
    <row r="710" spans="1:6" x14ac:dyDescent="0.25">
      <c r="A710" s="8">
        <v>709</v>
      </c>
      <c r="B710" s="4" t="s">
        <v>2211</v>
      </c>
      <c r="C710" s="4" t="s">
        <v>696</v>
      </c>
      <c r="D710" s="5" t="s">
        <v>2739</v>
      </c>
      <c r="E710" s="5" t="s">
        <v>6</v>
      </c>
      <c r="F710" s="7" t="s">
        <v>695</v>
      </c>
    </row>
    <row r="711" spans="1:6" x14ac:dyDescent="0.25">
      <c r="A711" s="8">
        <v>710</v>
      </c>
      <c r="B711" s="4" t="s">
        <v>2212</v>
      </c>
      <c r="C711" s="4" t="s">
        <v>698</v>
      </c>
      <c r="D711" s="11">
        <v>38899</v>
      </c>
      <c r="E711" s="5" t="s">
        <v>6</v>
      </c>
      <c r="F711" s="7" t="s">
        <v>697</v>
      </c>
    </row>
    <row r="712" spans="1:6" x14ac:dyDescent="0.25">
      <c r="A712" s="8">
        <v>711</v>
      </c>
      <c r="B712" s="4" t="s">
        <v>1672</v>
      </c>
      <c r="C712" s="4" t="s">
        <v>1674</v>
      </c>
      <c r="D712" s="5" t="s">
        <v>2929</v>
      </c>
      <c r="E712" s="5" t="s">
        <v>6</v>
      </c>
      <c r="F712" s="7" t="s">
        <v>1673</v>
      </c>
    </row>
    <row r="713" spans="1:6" x14ac:dyDescent="0.25">
      <c r="A713" s="8">
        <v>712</v>
      </c>
      <c r="B713" s="4" t="s">
        <v>699</v>
      </c>
      <c r="C713" s="4" t="s">
        <v>701</v>
      </c>
      <c r="D713" s="5" t="s">
        <v>2755</v>
      </c>
      <c r="E713" s="5" t="s">
        <v>6</v>
      </c>
      <c r="F713" s="7" t="s">
        <v>700</v>
      </c>
    </row>
    <row r="714" spans="1:6" x14ac:dyDescent="0.25">
      <c r="A714" s="8">
        <v>713</v>
      </c>
      <c r="B714" s="4" t="s">
        <v>2213</v>
      </c>
      <c r="C714" s="4" t="s">
        <v>2340</v>
      </c>
      <c r="D714" s="5"/>
      <c r="E714" s="5" t="s">
        <v>6</v>
      </c>
      <c r="F714" s="7" t="s">
        <v>3155</v>
      </c>
    </row>
    <row r="715" spans="1:6" x14ac:dyDescent="0.25">
      <c r="A715" s="8">
        <v>714</v>
      </c>
      <c r="B715" s="4" t="s">
        <v>2214</v>
      </c>
      <c r="C715" s="4" t="s">
        <v>2341</v>
      </c>
      <c r="D715" s="5" t="s">
        <v>2725</v>
      </c>
      <c r="E715" s="5" t="s">
        <v>6</v>
      </c>
      <c r="F715" s="7" t="s">
        <v>1339</v>
      </c>
    </row>
    <row r="716" spans="1:6" x14ac:dyDescent="0.25">
      <c r="A716" s="8">
        <v>715</v>
      </c>
      <c r="B716" s="4" t="s">
        <v>2215</v>
      </c>
      <c r="C716" s="4" t="s">
        <v>1116</v>
      </c>
      <c r="D716" s="5" t="s">
        <v>2733</v>
      </c>
      <c r="E716" s="5" t="s">
        <v>2794</v>
      </c>
      <c r="F716" s="7" t="s">
        <v>1115</v>
      </c>
    </row>
    <row r="717" spans="1:6" x14ac:dyDescent="0.25">
      <c r="A717" s="8">
        <v>716</v>
      </c>
      <c r="B717" s="4" t="s">
        <v>2216</v>
      </c>
      <c r="C717" s="4" t="s">
        <v>2342</v>
      </c>
      <c r="D717" s="5" t="s">
        <v>2930</v>
      </c>
      <c r="E717" s="5" t="s">
        <v>6</v>
      </c>
      <c r="F717" s="7" t="s">
        <v>3156</v>
      </c>
    </row>
    <row r="718" spans="1:6" x14ac:dyDescent="0.25">
      <c r="A718" s="8">
        <v>717</v>
      </c>
      <c r="B718" s="4" t="s">
        <v>2217</v>
      </c>
      <c r="C718" s="4" t="s">
        <v>1531</v>
      </c>
      <c r="D718" s="5">
        <v>2009</v>
      </c>
      <c r="E718" s="5" t="s">
        <v>6</v>
      </c>
      <c r="F718" s="7" t="s">
        <v>1530</v>
      </c>
    </row>
    <row r="719" spans="1:6" x14ac:dyDescent="0.25">
      <c r="A719" s="8">
        <v>718</v>
      </c>
      <c r="B719" s="4" t="s">
        <v>2218</v>
      </c>
      <c r="C719" s="4" t="s">
        <v>2343</v>
      </c>
      <c r="D719" s="5" t="s">
        <v>2707</v>
      </c>
      <c r="E719" s="5" t="s">
        <v>6</v>
      </c>
      <c r="F719" s="7" t="s">
        <v>3157</v>
      </c>
    </row>
    <row r="720" spans="1:6" x14ac:dyDescent="0.25">
      <c r="A720" s="8">
        <v>719</v>
      </c>
      <c r="B720" s="4" t="s">
        <v>702</v>
      </c>
      <c r="C720" s="4" t="s">
        <v>704</v>
      </c>
      <c r="D720" s="5" t="s">
        <v>2931</v>
      </c>
      <c r="E720" s="5" t="s">
        <v>6</v>
      </c>
      <c r="F720" s="7" t="s">
        <v>703</v>
      </c>
    </row>
    <row r="721" spans="1:6" x14ac:dyDescent="0.25">
      <c r="A721" s="8">
        <v>720</v>
      </c>
      <c r="B721" s="4" t="s">
        <v>705</v>
      </c>
      <c r="C721" s="4" t="s">
        <v>707</v>
      </c>
      <c r="D721" s="5">
        <v>2015</v>
      </c>
      <c r="E721" s="5" t="s">
        <v>6</v>
      </c>
      <c r="F721" s="7" t="s">
        <v>706</v>
      </c>
    </row>
    <row r="722" spans="1:6" x14ac:dyDescent="0.25">
      <c r="A722" s="8">
        <v>721</v>
      </c>
      <c r="B722" s="4" t="s">
        <v>1067</v>
      </c>
      <c r="C722" s="4" t="s">
        <v>1069</v>
      </c>
      <c r="D722" s="5" t="s">
        <v>2733</v>
      </c>
      <c r="E722" s="5" t="s">
        <v>6</v>
      </c>
      <c r="F722" s="7" t="s">
        <v>1068</v>
      </c>
    </row>
    <row r="723" spans="1:6" x14ac:dyDescent="0.25">
      <c r="A723" s="8">
        <v>722</v>
      </c>
      <c r="B723" s="4" t="s">
        <v>950</v>
      </c>
      <c r="C723" s="4" t="s">
        <v>952</v>
      </c>
      <c r="D723" s="5">
        <v>2008</v>
      </c>
      <c r="E723" s="5" t="s">
        <v>6</v>
      </c>
      <c r="F723" s="7" t="s">
        <v>951</v>
      </c>
    </row>
    <row r="724" spans="1:6" x14ac:dyDescent="0.25">
      <c r="A724" s="8">
        <v>723</v>
      </c>
      <c r="B724" s="4" t="s">
        <v>1224</v>
      </c>
      <c r="C724" s="4" t="s">
        <v>1226</v>
      </c>
      <c r="D724" s="5">
        <v>2009</v>
      </c>
      <c r="E724" s="5" t="s">
        <v>6</v>
      </c>
      <c r="F724" s="7" t="s">
        <v>1225</v>
      </c>
    </row>
    <row r="725" spans="1:6" x14ac:dyDescent="0.25">
      <c r="A725" s="8">
        <v>724</v>
      </c>
      <c r="B725" s="4" t="s">
        <v>2219</v>
      </c>
      <c r="C725" s="4" t="s">
        <v>1178</v>
      </c>
      <c r="D725" s="5">
        <v>2002</v>
      </c>
      <c r="E725" s="5" t="s">
        <v>6</v>
      </c>
      <c r="F725" s="7" t="s">
        <v>1177</v>
      </c>
    </row>
    <row r="726" spans="1:6" x14ac:dyDescent="0.25">
      <c r="A726" s="8">
        <v>725</v>
      </c>
      <c r="B726" s="4" t="s">
        <v>2220</v>
      </c>
      <c r="C726" s="4" t="s">
        <v>1260</v>
      </c>
      <c r="D726" s="5">
        <v>1972</v>
      </c>
      <c r="E726" s="5" t="s">
        <v>6</v>
      </c>
      <c r="F726" s="7" t="s">
        <v>1259</v>
      </c>
    </row>
    <row r="727" spans="1:6" x14ac:dyDescent="0.25">
      <c r="A727" s="8">
        <v>726</v>
      </c>
      <c r="B727" s="4" t="s">
        <v>708</v>
      </c>
      <c r="C727" s="4" t="s">
        <v>710</v>
      </c>
      <c r="D727" s="5">
        <v>2010</v>
      </c>
      <c r="E727" s="5" t="s">
        <v>6</v>
      </c>
      <c r="F727" s="7" t="s">
        <v>709</v>
      </c>
    </row>
    <row r="728" spans="1:6" x14ac:dyDescent="0.25">
      <c r="A728" s="8">
        <v>727</v>
      </c>
      <c r="B728" s="4" t="s">
        <v>2221</v>
      </c>
      <c r="C728" s="4" t="s">
        <v>712</v>
      </c>
      <c r="D728" s="5" t="s">
        <v>2749</v>
      </c>
      <c r="E728" s="5" t="s">
        <v>6</v>
      </c>
      <c r="F728" s="7" t="s">
        <v>711</v>
      </c>
    </row>
    <row r="729" spans="1:6" x14ac:dyDescent="0.25">
      <c r="A729" s="8">
        <v>728</v>
      </c>
      <c r="B729" s="4" t="s">
        <v>713</v>
      </c>
      <c r="C729" s="4" t="s">
        <v>715</v>
      </c>
      <c r="D729" s="5" t="s">
        <v>2932</v>
      </c>
      <c r="E729" s="5" t="s">
        <v>6</v>
      </c>
      <c r="F729" s="7" t="s">
        <v>714</v>
      </c>
    </row>
    <row r="730" spans="1:6" x14ac:dyDescent="0.25">
      <c r="A730" s="8">
        <v>729</v>
      </c>
      <c r="B730" s="4" t="s">
        <v>984</v>
      </c>
      <c r="C730" s="4" t="s">
        <v>986</v>
      </c>
      <c r="D730" s="5">
        <v>1979</v>
      </c>
      <c r="E730" s="5" t="s">
        <v>6</v>
      </c>
      <c r="F730" s="7" t="s">
        <v>985</v>
      </c>
    </row>
    <row r="731" spans="1:6" x14ac:dyDescent="0.25">
      <c r="A731" s="8">
        <v>730</v>
      </c>
      <c r="B731" s="4" t="s">
        <v>1494</v>
      </c>
      <c r="C731" s="4" t="s">
        <v>1496</v>
      </c>
      <c r="D731" s="5">
        <v>2015</v>
      </c>
      <c r="E731" s="5" t="s">
        <v>6</v>
      </c>
      <c r="F731" s="7" t="s">
        <v>1495</v>
      </c>
    </row>
    <row r="732" spans="1:6" x14ac:dyDescent="0.25">
      <c r="A732" s="8">
        <v>731</v>
      </c>
      <c r="B732" s="4" t="s">
        <v>716</v>
      </c>
      <c r="C732" s="4" t="s">
        <v>718</v>
      </c>
      <c r="D732" s="5" t="s">
        <v>2933</v>
      </c>
      <c r="E732" s="5" t="s">
        <v>6</v>
      </c>
      <c r="F732" s="7" t="s">
        <v>717</v>
      </c>
    </row>
    <row r="733" spans="1:6" x14ac:dyDescent="0.25">
      <c r="A733" s="8">
        <v>732</v>
      </c>
      <c r="B733" s="4" t="s">
        <v>719</v>
      </c>
      <c r="C733" s="4" t="s">
        <v>721</v>
      </c>
      <c r="D733" s="5" t="s">
        <v>2934</v>
      </c>
      <c r="E733" s="5" t="s">
        <v>6</v>
      </c>
      <c r="F733" s="7" t="s">
        <v>720</v>
      </c>
    </row>
    <row r="734" spans="1:6" x14ac:dyDescent="0.25">
      <c r="A734" s="8">
        <v>733</v>
      </c>
      <c r="B734" s="4" t="s">
        <v>1340</v>
      </c>
      <c r="C734" s="4" t="s">
        <v>1342</v>
      </c>
      <c r="D734" s="5">
        <v>2006</v>
      </c>
      <c r="E734" s="5">
        <v>2008</v>
      </c>
      <c r="F734" s="7" t="s">
        <v>1341</v>
      </c>
    </row>
    <row r="735" spans="1:6" x14ac:dyDescent="0.25">
      <c r="A735" s="8">
        <v>734</v>
      </c>
      <c r="B735" s="4" t="s">
        <v>722</v>
      </c>
      <c r="C735" s="4" t="s">
        <v>724</v>
      </c>
      <c r="D735" s="5">
        <v>2016</v>
      </c>
      <c r="E735" s="5" t="s">
        <v>6</v>
      </c>
      <c r="F735" s="7" t="s">
        <v>723</v>
      </c>
    </row>
    <row r="736" spans="1:6" x14ac:dyDescent="0.25">
      <c r="A736" s="8">
        <v>735</v>
      </c>
      <c r="B736" s="4" t="s">
        <v>1379</v>
      </c>
      <c r="C736" s="4" t="s">
        <v>1381</v>
      </c>
      <c r="D736" s="5">
        <v>2000</v>
      </c>
      <c r="E736" s="5" t="s">
        <v>6</v>
      </c>
      <c r="F736" s="7" t="s">
        <v>1380</v>
      </c>
    </row>
    <row r="737" spans="1:6" x14ac:dyDescent="0.25">
      <c r="A737" s="8">
        <v>736</v>
      </c>
      <c r="B737" s="4" t="s">
        <v>1216</v>
      </c>
      <c r="C737" s="4" t="s">
        <v>1218</v>
      </c>
      <c r="D737" s="5" t="s">
        <v>2935</v>
      </c>
      <c r="E737" s="5" t="s">
        <v>6</v>
      </c>
      <c r="F737" s="7" t="s">
        <v>1217</v>
      </c>
    </row>
    <row r="738" spans="1:6" x14ac:dyDescent="0.25">
      <c r="A738" s="8">
        <v>737</v>
      </c>
      <c r="B738" s="4" t="s">
        <v>2222</v>
      </c>
      <c r="C738" s="4" t="s">
        <v>2344</v>
      </c>
      <c r="D738" s="5">
        <v>2017</v>
      </c>
      <c r="E738" s="5" t="s">
        <v>6</v>
      </c>
      <c r="F738" s="7" t="s">
        <v>3158</v>
      </c>
    </row>
    <row r="739" spans="1:6" x14ac:dyDescent="0.25">
      <c r="A739" s="8">
        <v>738</v>
      </c>
      <c r="B739" s="4" t="s">
        <v>1585</v>
      </c>
      <c r="C739" s="4" t="s">
        <v>1587</v>
      </c>
      <c r="D739" s="5">
        <v>1989</v>
      </c>
      <c r="E739" s="5">
        <v>2020</v>
      </c>
      <c r="F739" s="7" t="s">
        <v>1586</v>
      </c>
    </row>
    <row r="740" spans="1:6" x14ac:dyDescent="0.25">
      <c r="A740" s="8">
        <v>739</v>
      </c>
      <c r="B740" s="4" t="s">
        <v>2223</v>
      </c>
      <c r="C740" s="4" t="s">
        <v>726</v>
      </c>
      <c r="D740" s="5">
        <v>1997</v>
      </c>
      <c r="E740" s="5" t="s">
        <v>6</v>
      </c>
      <c r="F740" s="7" t="s">
        <v>725</v>
      </c>
    </row>
    <row r="741" spans="1:6" x14ac:dyDescent="0.25">
      <c r="A741" s="8">
        <v>740</v>
      </c>
      <c r="B741" s="4" t="s">
        <v>1460</v>
      </c>
      <c r="C741" s="4" t="s">
        <v>1462</v>
      </c>
      <c r="D741" s="5">
        <v>2013</v>
      </c>
      <c r="E741" s="5" t="s">
        <v>6</v>
      </c>
      <c r="F741" s="7" t="s">
        <v>1461</v>
      </c>
    </row>
    <row r="742" spans="1:6" x14ac:dyDescent="0.25">
      <c r="A742" s="8">
        <v>741</v>
      </c>
      <c r="B742" s="4" t="s">
        <v>1434</v>
      </c>
      <c r="C742" s="4" t="s">
        <v>1436</v>
      </c>
      <c r="D742" s="5">
        <v>1983</v>
      </c>
      <c r="E742" s="5" t="s">
        <v>6</v>
      </c>
      <c r="F742" s="7" t="s">
        <v>1435</v>
      </c>
    </row>
    <row r="743" spans="1:6" x14ac:dyDescent="0.25">
      <c r="A743" s="8">
        <v>742</v>
      </c>
      <c r="B743" s="4" t="s">
        <v>1844</v>
      </c>
      <c r="C743" s="4" t="s">
        <v>1846</v>
      </c>
      <c r="D743" s="5">
        <v>2000</v>
      </c>
      <c r="E743" s="5" t="s">
        <v>6</v>
      </c>
      <c r="F743" s="7" t="s">
        <v>1845</v>
      </c>
    </row>
    <row r="744" spans="1:6" x14ac:dyDescent="0.25">
      <c r="A744" s="8">
        <v>743</v>
      </c>
      <c r="B744" s="4" t="s">
        <v>727</v>
      </c>
      <c r="C744" s="4" t="s">
        <v>729</v>
      </c>
      <c r="D744" s="5" t="s">
        <v>2719</v>
      </c>
      <c r="E744" s="5" t="s">
        <v>6</v>
      </c>
      <c r="F744" s="7" t="s">
        <v>728</v>
      </c>
    </row>
    <row r="745" spans="1:6" x14ac:dyDescent="0.25">
      <c r="A745" s="8">
        <v>744</v>
      </c>
      <c r="B745" s="4" t="s">
        <v>2224</v>
      </c>
      <c r="C745" s="4" t="s">
        <v>1712</v>
      </c>
      <c r="D745" s="5">
        <v>2013</v>
      </c>
      <c r="E745" s="5">
        <v>2015</v>
      </c>
      <c r="F745" s="7" t="s">
        <v>1711</v>
      </c>
    </row>
    <row r="746" spans="1:6" x14ac:dyDescent="0.25">
      <c r="A746" s="8">
        <v>745</v>
      </c>
      <c r="B746" s="4" t="s">
        <v>730</v>
      </c>
      <c r="C746" s="4" t="s">
        <v>732</v>
      </c>
      <c r="D746" s="11">
        <v>35977</v>
      </c>
      <c r="E746" s="5" t="s">
        <v>6</v>
      </c>
      <c r="F746" s="7" t="s">
        <v>731</v>
      </c>
    </row>
    <row r="747" spans="1:6" x14ac:dyDescent="0.25">
      <c r="A747" s="8">
        <v>746</v>
      </c>
      <c r="B747" s="4" t="s">
        <v>2225</v>
      </c>
      <c r="C747" s="4" t="s">
        <v>988</v>
      </c>
      <c r="D747" s="5" t="s">
        <v>2936</v>
      </c>
      <c r="E747" s="5" t="s">
        <v>6</v>
      </c>
      <c r="F747" s="7" t="s">
        <v>987</v>
      </c>
    </row>
    <row r="748" spans="1:6" x14ac:dyDescent="0.25">
      <c r="A748" s="8">
        <v>747</v>
      </c>
      <c r="B748" s="4" t="s">
        <v>733</v>
      </c>
      <c r="C748" s="4" t="s">
        <v>735</v>
      </c>
      <c r="D748" s="5" t="s">
        <v>2755</v>
      </c>
      <c r="E748" s="5" t="s">
        <v>6</v>
      </c>
      <c r="F748" s="7" t="s">
        <v>734</v>
      </c>
    </row>
    <row r="749" spans="1:6" x14ac:dyDescent="0.25">
      <c r="A749" s="8">
        <v>748</v>
      </c>
      <c r="B749" s="4" t="s">
        <v>2226</v>
      </c>
      <c r="C749" s="4" t="s">
        <v>1383</v>
      </c>
      <c r="D749" s="5" t="s">
        <v>2725</v>
      </c>
      <c r="E749" s="5" t="s">
        <v>6</v>
      </c>
      <c r="F749" s="7" t="s">
        <v>1382</v>
      </c>
    </row>
    <row r="750" spans="1:6" x14ac:dyDescent="0.25">
      <c r="A750" s="8">
        <v>749</v>
      </c>
      <c r="B750" s="4" t="s">
        <v>2227</v>
      </c>
      <c r="C750" s="4" t="s">
        <v>2345</v>
      </c>
      <c r="D750" s="5"/>
      <c r="E750" s="5" t="s">
        <v>6</v>
      </c>
      <c r="F750" s="7" t="s">
        <v>3159</v>
      </c>
    </row>
    <row r="751" spans="1:6" x14ac:dyDescent="0.25">
      <c r="A751" s="8">
        <v>750</v>
      </c>
      <c r="B751" s="4" t="s">
        <v>2228</v>
      </c>
      <c r="C751" s="4" t="s">
        <v>2346</v>
      </c>
      <c r="D751" s="5">
        <v>2017</v>
      </c>
      <c r="E751" s="5" t="s">
        <v>6</v>
      </c>
      <c r="F751" s="7" t="s">
        <v>3160</v>
      </c>
    </row>
    <row r="752" spans="1:6" x14ac:dyDescent="0.25">
      <c r="A752" s="8">
        <v>751</v>
      </c>
      <c r="B752" s="4" t="s">
        <v>736</v>
      </c>
      <c r="C752" s="4" t="s">
        <v>738</v>
      </c>
      <c r="D752" s="5" t="s">
        <v>2845</v>
      </c>
      <c r="E752" s="5" t="s">
        <v>3047</v>
      </c>
      <c r="F752" s="7" t="s">
        <v>737</v>
      </c>
    </row>
    <row r="753" spans="1:6" x14ac:dyDescent="0.25">
      <c r="A753" s="8">
        <v>752</v>
      </c>
      <c r="B753" s="4" t="s">
        <v>739</v>
      </c>
      <c r="C753" s="4" t="s">
        <v>741</v>
      </c>
      <c r="D753" s="5">
        <v>2007</v>
      </c>
      <c r="E753" s="5" t="s">
        <v>6</v>
      </c>
      <c r="F753" s="7" t="s">
        <v>740</v>
      </c>
    </row>
    <row r="754" spans="1:6" x14ac:dyDescent="0.25">
      <c r="A754" s="8">
        <v>753</v>
      </c>
      <c r="B754" s="4" t="s">
        <v>2229</v>
      </c>
      <c r="C754" s="4" t="s">
        <v>743</v>
      </c>
      <c r="D754" s="5" t="s">
        <v>2692</v>
      </c>
      <c r="E754" s="5" t="s">
        <v>6</v>
      </c>
      <c r="F754" s="7" t="s">
        <v>742</v>
      </c>
    </row>
    <row r="755" spans="1:6" x14ac:dyDescent="0.25">
      <c r="A755" s="8">
        <v>754</v>
      </c>
      <c r="B755" s="4" t="s">
        <v>744</v>
      </c>
      <c r="C755" s="4" t="s">
        <v>746</v>
      </c>
      <c r="D755" s="5">
        <v>2013</v>
      </c>
      <c r="E755" s="5" t="s">
        <v>6</v>
      </c>
      <c r="F755" s="7" t="s">
        <v>745</v>
      </c>
    </row>
    <row r="756" spans="1:6" x14ac:dyDescent="0.25">
      <c r="A756" s="8">
        <v>755</v>
      </c>
      <c r="B756" s="4" t="s">
        <v>2230</v>
      </c>
      <c r="C756" s="4" t="s">
        <v>1352</v>
      </c>
      <c r="D756" s="5">
        <v>2007</v>
      </c>
      <c r="E756" s="5" t="s">
        <v>6</v>
      </c>
      <c r="F756" s="7" t="s">
        <v>1351</v>
      </c>
    </row>
    <row r="757" spans="1:6" x14ac:dyDescent="0.25">
      <c r="A757" s="8">
        <v>756</v>
      </c>
      <c r="B757" s="4" t="s">
        <v>747</v>
      </c>
      <c r="C757" s="4" t="s">
        <v>749</v>
      </c>
      <c r="D757" s="5" t="s">
        <v>2864</v>
      </c>
      <c r="E757" s="5" t="s">
        <v>6</v>
      </c>
      <c r="F757" s="7" t="s">
        <v>748</v>
      </c>
    </row>
    <row r="758" spans="1:6" x14ac:dyDescent="0.25">
      <c r="A758" s="8">
        <v>757</v>
      </c>
      <c r="B758" s="4" t="s">
        <v>1591</v>
      </c>
      <c r="C758" s="4" t="s">
        <v>1593</v>
      </c>
      <c r="D758" s="5" t="s">
        <v>2937</v>
      </c>
      <c r="E758" s="5" t="s">
        <v>6</v>
      </c>
      <c r="F758" s="7" t="s">
        <v>1592</v>
      </c>
    </row>
    <row r="759" spans="1:6" x14ac:dyDescent="0.25">
      <c r="A759" s="8">
        <v>758</v>
      </c>
      <c r="B759" s="4" t="s">
        <v>750</v>
      </c>
      <c r="C759" s="4" t="s">
        <v>752</v>
      </c>
      <c r="D759" s="5" t="s">
        <v>2938</v>
      </c>
      <c r="E759" s="5" t="s">
        <v>6</v>
      </c>
      <c r="F759" s="7" t="s">
        <v>751</v>
      </c>
    </row>
    <row r="760" spans="1:6" x14ac:dyDescent="0.25">
      <c r="A760" s="8">
        <v>759</v>
      </c>
      <c r="B760" s="4" t="s">
        <v>753</v>
      </c>
      <c r="C760" s="4" t="s">
        <v>755</v>
      </c>
      <c r="D760" s="5" t="s">
        <v>2814</v>
      </c>
      <c r="E760" s="5" t="s">
        <v>3074</v>
      </c>
      <c r="F760" s="7" t="s">
        <v>754</v>
      </c>
    </row>
    <row r="761" spans="1:6" x14ac:dyDescent="0.25">
      <c r="A761" s="8">
        <v>760</v>
      </c>
      <c r="B761" s="4" t="s">
        <v>1833</v>
      </c>
      <c r="C761" s="4" t="s">
        <v>1835</v>
      </c>
      <c r="D761" s="5" t="s">
        <v>2939</v>
      </c>
      <c r="E761" s="5" t="s">
        <v>6</v>
      </c>
      <c r="F761" s="7" t="s">
        <v>1834</v>
      </c>
    </row>
    <row r="762" spans="1:6" x14ac:dyDescent="0.25">
      <c r="A762" s="8">
        <v>761</v>
      </c>
      <c r="B762" s="4" t="s">
        <v>756</v>
      </c>
      <c r="C762" s="4" t="s">
        <v>758</v>
      </c>
      <c r="D762" s="5" t="s">
        <v>2940</v>
      </c>
      <c r="E762" s="5" t="s">
        <v>2920</v>
      </c>
      <c r="F762" s="7" t="s">
        <v>757</v>
      </c>
    </row>
    <row r="763" spans="1:6" x14ac:dyDescent="0.25">
      <c r="A763" s="8">
        <v>762</v>
      </c>
      <c r="B763" s="4" t="s">
        <v>2231</v>
      </c>
      <c r="C763" s="4" t="s">
        <v>1378</v>
      </c>
      <c r="D763" s="5">
        <v>2009</v>
      </c>
      <c r="E763" s="5" t="s">
        <v>6</v>
      </c>
      <c r="F763" s="7" t="s">
        <v>1377</v>
      </c>
    </row>
    <row r="764" spans="1:6" x14ac:dyDescent="0.25">
      <c r="A764" s="8">
        <v>763</v>
      </c>
      <c r="B764" s="4" t="s">
        <v>2232</v>
      </c>
      <c r="C764" s="4" t="s">
        <v>1135</v>
      </c>
      <c r="D764" s="5">
        <v>2004</v>
      </c>
      <c r="E764" s="5" t="s">
        <v>6</v>
      </c>
      <c r="F764" s="7" t="s">
        <v>1134</v>
      </c>
    </row>
    <row r="765" spans="1:6" x14ac:dyDescent="0.25">
      <c r="A765" s="8">
        <v>764</v>
      </c>
      <c r="B765" s="4" t="s">
        <v>2233</v>
      </c>
      <c r="C765" s="4" t="s">
        <v>760</v>
      </c>
      <c r="D765" s="5" t="s">
        <v>2707</v>
      </c>
      <c r="E765" s="5" t="s">
        <v>6</v>
      </c>
      <c r="F765" s="7" t="s">
        <v>759</v>
      </c>
    </row>
    <row r="766" spans="1:6" x14ac:dyDescent="0.25">
      <c r="A766" s="8">
        <v>765</v>
      </c>
      <c r="B766" s="4" t="s">
        <v>761</v>
      </c>
      <c r="C766" s="4" t="s">
        <v>763</v>
      </c>
      <c r="D766" s="5" t="s">
        <v>2686</v>
      </c>
      <c r="E766" s="5" t="s">
        <v>6</v>
      </c>
      <c r="F766" s="7" t="s">
        <v>762</v>
      </c>
    </row>
    <row r="767" spans="1:6" x14ac:dyDescent="0.25">
      <c r="A767" s="8">
        <v>766</v>
      </c>
      <c r="B767" s="4" t="s">
        <v>2234</v>
      </c>
      <c r="C767" s="4" t="s">
        <v>1473</v>
      </c>
      <c r="D767" s="5">
        <v>2002</v>
      </c>
      <c r="E767" s="5" t="s">
        <v>6</v>
      </c>
      <c r="F767" s="7" t="s">
        <v>1472</v>
      </c>
    </row>
    <row r="768" spans="1:6" x14ac:dyDescent="0.25">
      <c r="A768" s="8">
        <v>767</v>
      </c>
      <c r="B768" s="4" t="s">
        <v>2235</v>
      </c>
      <c r="C768" s="4" t="s">
        <v>2347</v>
      </c>
      <c r="D768" s="5">
        <v>2009</v>
      </c>
      <c r="E768" s="5">
        <v>2017</v>
      </c>
      <c r="F768" s="7" t="s">
        <v>3161</v>
      </c>
    </row>
    <row r="769" spans="1:6" x14ac:dyDescent="0.25">
      <c r="A769" s="8">
        <v>768</v>
      </c>
      <c r="B769" s="4" t="s">
        <v>1008</v>
      </c>
      <c r="C769" s="4" t="s">
        <v>1010</v>
      </c>
      <c r="D769" s="5" t="s">
        <v>2806</v>
      </c>
      <c r="E769" s="5" t="s">
        <v>6</v>
      </c>
      <c r="F769" s="7" t="s">
        <v>1009</v>
      </c>
    </row>
    <row r="770" spans="1:6" x14ac:dyDescent="0.25">
      <c r="A770" s="8">
        <v>769</v>
      </c>
      <c r="B770" s="4" t="s">
        <v>2236</v>
      </c>
      <c r="C770" s="4" t="s">
        <v>876</v>
      </c>
      <c r="D770" s="5">
        <v>2002</v>
      </c>
      <c r="E770" s="5" t="s">
        <v>6</v>
      </c>
      <c r="F770" s="7" t="s">
        <v>875</v>
      </c>
    </row>
    <row r="771" spans="1:6" x14ac:dyDescent="0.25">
      <c r="A771" s="8">
        <v>770</v>
      </c>
      <c r="B771" s="4" t="s">
        <v>824</v>
      </c>
      <c r="C771" s="4" t="s">
        <v>826</v>
      </c>
      <c r="D771" s="5" t="s">
        <v>2941</v>
      </c>
      <c r="E771" s="5" t="s">
        <v>6</v>
      </c>
      <c r="F771" s="7" t="s">
        <v>825</v>
      </c>
    </row>
    <row r="772" spans="1:6" x14ac:dyDescent="0.25">
      <c r="A772" s="8">
        <v>771</v>
      </c>
      <c r="B772" s="4" t="s">
        <v>2237</v>
      </c>
      <c r="C772" s="4" t="s">
        <v>765</v>
      </c>
      <c r="D772" s="5">
        <v>2000</v>
      </c>
      <c r="E772" s="5">
        <v>2001</v>
      </c>
      <c r="F772" s="7" t="s">
        <v>764</v>
      </c>
    </row>
    <row r="773" spans="1:6" x14ac:dyDescent="0.25">
      <c r="A773" s="8">
        <v>772</v>
      </c>
      <c r="B773" s="4" t="s">
        <v>1327</v>
      </c>
      <c r="C773" s="4" t="s">
        <v>1329</v>
      </c>
      <c r="D773" s="5" t="s">
        <v>2725</v>
      </c>
      <c r="E773" s="5" t="s">
        <v>3067</v>
      </c>
      <c r="F773" s="7" t="s">
        <v>1328</v>
      </c>
    </row>
    <row r="774" spans="1:6" x14ac:dyDescent="0.25">
      <c r="A774" s="8">
        <v>773</v>
      </c>
      <c r="B774" s="4" t="s">
        <v>1662</v>
      </c>
      <c r="C774" s="4" t="s">
        <v>1664</v>
      </c>
      <c r="D774" s="5" t="s">
        <v>2942</v>
      </c>
      <c r="E774" s="5" t="s">
        <v>6</v>
      </c>
      <c r="F774" s="7" t="s">
        <v>1663</v>
      </c>
    </row>
    <row r="775" spans="1:6" x14ac:dyDescent="0.25">
      <c r="A775" s="8">
        <v>774</v>
      </c>
      <c r="B775" s="4" t="s">
        <v>766</v>
      </c>
      <c r="C775" s="4" t="s">
        <v>768</v>
      </c>
      <c r="D775" s="5" t="s">
        <v>2703</v>
      </c>
      <c r="E775" s="5" t="s">
        <v>6</v>
      </c>
      <c r="F775" s="7" t="s">
        <v>767</v>
      </c>
    </row>
    <row r="776" spans="1:6" x14ac:dyDescent="0.25">
      <c r="A776" s="8">
        <v>775</v>
      </c>
      <c r="B776" s="4" t="s">
        <v>769</v>
      </c>
      <c r="C776" s="4" t="s">
        <v>771</v>
      </c>
      <c r="D776" s="5" t="s">
        <v>2769</v>
      </c>
      <c r="E776" s="5" t="s">
        <v>6</v>
      </c>
      <c r="F776" s="7" t="s">
        <v>770</v>
      </c>
    </row>
    <row r="777" spans="1:6" x14ac:dyDescent="0.25">
      <c r="A777" s="8">
        <v>776</v>
      </c>
      <c r="B777" s="4" t="s">
        <v>2238</v>
      </c>
      <c r="C777" s="4" t="s">
        <v>1829</v>
      </c>
      <c r="D777" s="5" t="s">
        <v>2943</v>
      </c>
      <c r="E777" s="5" t="s">
        <v>6</v>
      </c>
      <c r="F777" s="7" t="s">
        <v>1828</v>
      </c>
    </row>
    <row r="778" spans="1:6" x14ac:dyDescent="0.25">
      <c r="A778" s="8">
        <v>777</v>
      </c>
      <c r="B778" s="4" t="s">
        <v>1786</v>
      </c>
      <c r="C778" s="4" t="s">
        <v>1788</v>
      </c>
      <c r="D778" s="5">
        <v>2014</v>
      </c>
      <c r="E778" s="5">
        <v>2021</v>
      </c>
      <c r="F778" s="7" t="s">
        <v>1787</v>
      </c>
    </row>
    <row r="779" spans="1:6" x14ac:dyDescent="0.25">
      <c r="A779" s="8">
        <v>778</v>
      </c>
      <c r="B779" s="4" t="s">
        <v>1319</v>
      </c>
      <c r="C779" s="4" t="s">
        <v>1321</v>
      </c>
      <c r="D779" s="5" t="s">
        <v>2732</v>
      </c>
      <c r="E779" s="5" t="s">
        <v>6</v>
      </c>
      <c r="F779" s="7" t="s">
        <v>1320</v>
      </c>
    </row>
    <row r="780" spans="1:6" x14ac:dyDescent="0.25">
      <c r="A780" s="8">
        <v>779</v>
      </c>
      <c r="B780" s="4" t="s">
        <v>772</v>
      </c>
      <c r="C780" s="4" t="s">
        <v>774</v>
      </c>
      <c r="D780" s="5" t="s">
        <v>2944</v>
      </c>
      <c r="E780" s="5" t="s">
        <v>6</v>
      </c>
      <c r="F780" s="7" t="s">
        <v>773</v>
      </c>
    </row>
    <row r="781" spans="1:6" x14ac:dyDescent="0.25">
      <c r="A781" s="8">
        <v>780</v>
      </c>
      <c r="B781" s="4" t="s">
        <v>2239</v>
      </c>
      <c r="C781" s="4" t="s">
        <v>776</v>
      </c>
      <c r="D781" s="5" t="s">
        <v>2945</v>
      </c>
      <c r="E781" s="5" t="s">
        <v>6</v>
      </c>
      <c r="F781" s="7" t="s">
        <v>775</v>
      </c>
    </row>
    <row r="782" spans="1:6" x14ac:dyDescent="0.25">
      <c r="A782" s="8">
        <v>781</v>
      </c>
      <c r="B782" s="4" t="s">
        <v>1397</v>
      </c>
      <c r="C782" s="4" t="s">
        <v>1399</v>
      </c>
      <c r="D782" s="5" t="s">
        <v>2946</v>
      </c>
      <c r="E782" s="5" t="s">
        <v>6</v>
      </c>
      <c r="F782" s="7" t="s">
        <v>1398</v>
      </c>
    </row>
    <row r="783" spans="1:6" x14ac:dyDescent="0.25">
      <c r="A783" s="8">
        <v>782</v>
      </c>
      <c r="B783" s="4" t="s">
        <v>1727</v>
      </c>
      <c r="C783" s="4" t="s">
        <v>1729</v>
      </c>
      <c r="D783" s="5">
        <v>2013</v>
      </c>
      <c r="E783" s="5" t="s">
        <v>6</v>
      </c>
      <c r="F783" s="7" t="s">
        <v>1728</v>
      </c>
    </row>
    <row r="784" spans="1:6" x14ac:dyDescent="0.25">
      <c r="A784" s="8">
        <v>783</v>
      </c>
      <c r="B784" s="4" t="s">
        <v>2240</v>
      </c>
      <c r="C784" s="4" t="s">
        <v>1860</v>
      </c>
      <c r="D784" s="5">
        <v>2017</v>
      </c>
      <c r="E784" s="5" t="s">
        <v>6</v>
      </c>
      <c r="F784" s="7" t="s">
        <v>1859</v>
      </c>
    </row>
    <row r="785" spans="1:6" x14ac:dyDescent="0.25">
      <c r="A785" s="8">
        <v>784</v>
      </c>
      <c r="B785" s="4" t="s">
        <v>777</v>
      </c>
      <c r="C785" s="4" t="s">
        <v>779</v>
      </c>
      <c r="D785" s="5">
        <v>2010</v>
      </c>
      <c r="E785" s="5" t="s">
        <v>6</v>
      </c>
      <c r="F785" s="7" t="s">
        <v>778</v>
      </c>
    </row>
    <row r="786" spans="1:6" x14ac:dyDescent="0.25">
      <c r="A786" s="8">
        <v>785</v>
      </c>
      <c r="B786" s="4" t="s">
        <v>2241</v>
      </c>
      <c r="C786" s="4" t="s">
        <v>781</v>
      </c>
      <c r="D786" s="5" t="s">
        <v>2773</v>
      </c>
      <c r="E786" s="5" t="s">
        <v>6</v>
      </c>
      <c r="F786" s="7" t="s">
        <v>780</v>
      </c>
    </row>
    <row r="787" spans="1:6" x14ac:dyDescent="0.25">
      <c r="A787" s="8">
        <v>786</v>
      </c>
      <c r="B787" s="4" t="s">
        <v>2242</v>
      </c>
      <c r="C787" s="4" t="s">
        <v>2348</v>
      </c>
      <c r="D787" s="5" t="s">
        <v>2811</v>
      </c>
      <c r="E787" s="5" t="s">
        <v>6</v>
      </c>
      <c r="F787" s="7" t="s">
        <v>3162</v>
      </c>
    </row>
    <row r="788" spans="1:6" x14ac:dyDescent="0.25">
      <c r="A788" s="8">
        <v>787</v>
      </c>
      <c r="B788" s="4" t="s">
        <v>782</v>
      </c>
      <c r="C788" s="4" t="s">
        <v>784</v>
      </c>
      <c r="D788" s="5" t="s">
        <v>2794</v>
      </c>
      <c r="E788" s="5" t="s">
        <v>6</v>
      </c>
      <c r="F788" s="7" t="s">
        <v>783</v>
      </c>
    </row>
    <row r="789" spans="1:6" x14ac:dyDescent="0.25">
      <c r="A789" s="8">
        <v>788</v>
      </c>
      <c r="B789" s="4" t="s">
        <v>785</v>
      </c>
      <c r="C789" s="4" t="s">
        <v>787</v>
      </c>
      <c r="D789" s="5" t="s">
        <v>2702</v>
      </c>
      <c r="E789" s="5" t="s">
        <v>6</v>
      </c>
      <c r="F789" s="7" t="s">
        <v>786</v>
      </c>
    </row>
    <row r="790" spans="1:6" x14ac:dyDescent="0.25">
      <c r="A790" s="8">
        <v>789</v>
      </c>
      <c r="B790" s="4" t="s">
        <v>989</v>
      </c>
      <c r="C790" s="4" t="s">
        <v>991</v>
      </c>
      <c r="D790" s="5" t="s">
        <v>2841</v>
      </c>
      <c r="E790" s="5" t="s">
        <v>6</v>
      </c>
      <c r="F790" s="7" t="s">
        <v>990</v>
      </c>
    </row>
    <row r="791" spans="1:6" x14ac:dyDescent="0.25">
      <c r="A791" s="8">
        <v>790</v>
      </c>
      <c r="B791" s="4" t="s">
        <v>788</v>
      </c>
      <c r="C791" s="4" t="s">
        <v>790</v>
      </c>
      <c r="D791" s="5" t="s">
        <v>2947</v>
      </c>
      <c r="E791" s="5" t="s">
        <v>6</v>
      </c>
      <c r="F791" s="7" t="s">
        <v>789</v>
      </c>
    </row>
    <row r="792" spans="1:6" x14ac:dyDescent="0.25">
      <c r="A792" s="8">
        <v>791</v>
      </c>
      <c r="B792" s="4" t="s">
        <v>1609</v>
      </c>
      <c r="C792" s="4" t="s">
        <v>1611</v>
      </c>
      <c r="D792" s="5" t="s">
        <v>2706</v>
      </c>
      <c r="E792" s="5" t="s">
        <v>6</v>
      </c>
      <c r="F792" s="7" t="s">
        <v>1610</v>
      </c>
    </row>
    <row r="793" spans="1:6" x14ac:dyDescent="0.25">
      <c r="A793" s="8">
        <v>792</v>
      </c>
      <c r="B793" s="4" t="s">
        <v>2243</v>
      </c>
      <c r="C793" s="4" t="s">
        <v>792</v>
      </c>
      <c r="D793" s="5" t="s">
        <v>2799</v>
      </c>
      <c r="E793" s="5" t="s">
        <v>6</v>
      </c>
      <c r="F793" s="7" t="s">
        <v>791</v>
      </c>
    </row>
    <row r="794" spans="1:6" x14ac:dyDescent="0.25">
      <c r="A794" s="8">
        <v>793</v>
      </c>
      <c r="B794" s="4" t="s">
        <v>2244</v>
      </c>
      <c r="C794" s="4" t="s">
        <v>2349</v>
      </c>
      <c r="D794" s="5"/>
      <c r="E794" s="5" t="s">
        <v>6</v>
      </c>
      <c r="F794" s="7" t="s">
        <v>3163</v>
      </c>
    </row>
    <row r="795" spans="1:6" x14ac:dyDescent="0.25">
      <c r="A795" s="8">
        <v>794</v>
      </c>
      <c r="B795" s="4" t="s">
        <v>793</v>
      </c>
      <c r="C795" s="4" t="s">
        <v>795</v>
      </c>
      <c r="D795" s="5" t="s">
        <v>2948</v>
      </c>
      <c r="E795" s="5" t="s">
        <v>6</v>
      </c>
      <c r="F795" s="7" t="s">
        <v>794</v>
      </c>
    </row>
    <row r="796" spans="1:6" x14ac:dyDescent="0.25">
      <c r="A796" s="8">
        <v>795</v>
      </c>
      <c r="B796" s="4" t="s">
        <v>992</v>
      </c>
      <c r="C796" s="4" t="s">
        <v>994</v>
      </c>
      <c r="D796" s="5" t="s">
        <v>2686</v>
      </c>
      <c r="E796" s="5" t="s">
        <v>6</v>
      </c>
      <c r="F796" s="7" t="s">
        <v>993</v>
      </c>
    </row>
    <row r="797" spans="1:6" x14ac:dyDescent="0.25">
      <c r="A797" s="8">
        <v>796</v>
      </c>
      <c r="B797" s="4" t="s">
        <v>2245</v>
      </c>
      <c r="C797" s="4" t="s">
        <v>2350</v>
      </c>
      <c r="D797" s="5" t="s">
        <v>2845</v>
      </c>
      <c r="E797" s="5" t="s">
        <v>3067</v>
      </c>
      <c r="F797" s="7" t="s">
        <v>3164</v>
      </c>
    </row>
    <row r="798" spans="1:6" x14ac:dyDescent="0.25">
      <c r="A798" s="8">
        <v>797</v>
      </c>
      <c r="B798" s="4" t="s">
        <v>2246</v>
      </c>
      <c r="C798" s="4" t="s">
        <v>1318</v>
      </c>
      <c r="D798" s="11">
        <v>39173</v>
      </c>
      <c r="E798" s="5" t="s">
        <v>6</v>
      </c>
      <c r="F798" s="7" t="s">
        <v>1317</v>
      </c>
    </row>
    <row r="799" spans="1:6" x14ac:dyDescent="0.25">
      <c r="A799" s="8">
        <v>798</v>
      </c>
      <c r="B799" s="4" t="s">
        <v>925</v>
      </c>
      <c r="C799" s="4" t="s">
        <v>927</v>
      </c>
      <c r="D799" s="5">
        <v>1966</v>
      </c>
      <c r="E799" s="5" t="s">
        <v>6</v>
      </c>
      <c r="F799" s="7" t="s">
        <v>926</v>
      </c>
    </row>
    <row r="800" spans="1:6" x14ac:dyDescent="0.25">
      <c r="A800" s="8">
        <v>799</v>
      </c>
      <c r="B800" s="4" t="s">
        <v>1641</v>
      </c>
      <c r="C800" s="4" t="s">
        <v>1643</v>
      </c>
      <c r="D800" s="5" t="s">
        <v>2759</v>
      </c>
      <c r="E800" s="5" t="s">
        <v>6</v>
      </c>
      <c r="F800" s="7" t="s">
        <v>1642</v>
      </c>
    </row>
    <row r="801" spans="1:6" x14ac:dyDescent="0.25">
      <c r="A801" s="8">
        <v>800</v>
      </c>
      <c r="B801" s="4" t="s">
        <v>796</v>
      </c>
      <c r="C801" s="4" t="s">
        <v>798</v>
      </c>
      <c r="D801" s="5" t="s">
        <v>2710</v>
      </c>
      <c r="E801" s="5" t="s">
        <v>2807</v>
      </c>
      <c r="F801" s="7" t="s">
        <v>797</v>
      </c>
    </row>
    <row r="802" spans="1:6" x14ac:dyDescent="0.25">
      <c r="A802" s="8">
        <v>801</v>
      </c>
      <c r="B802" s="4" t="s">
        <v>1796</v>
      </c>
      <c r="C802" s="4" t="s">
        <v>1798</v>
      </c>
      <c r="D802" s="5" t="s">
        <v>2949</v>
      </c>
      <c r="E802" s="5" t="s">
        <v>6</v>
      </c>
      <c r="F802" s="7" t="s">
        <v>1797</v>
      </c>
    </row>
    <row r="803" spans="1:6" x14ac:dyDescent="0.25">
      <c r="A803" s="8">
        <v>802</v>
      </c>
      <c r="B803" s="4" t="s">
        <v>995</v>
      </c>
      <c r="C803" s="4" t="s">
        <v>997</v>
      </c>
      <c r="D803" s="5" t="s">
        <v>2725</v>
      </c>
      <c r="E803" s="5" t="s">
        <v>6</v>
      </c>
      <c r="F803" s="7" t="s">
        <v>996</v>
      </c>
    </row>
    <row r="804" spans="1:6" x14ac:dyDescent="0.25">
      <c r="A804" s="8">
        <v>803</v>
      </c>
      <c r="B804" s="4" t="s">
        <v>799</v>
      </c>
      <c r="C804" s="4" t="s">
        <v>801</v>
      </c>
      <c r="D804" s="5">
        <v>2004</v>
      </c>
      <c r="E804" s="5" t="s">
        <v>6</v>
      </c>
      <c r="F804" s="7" t="s">
        <v>800</v>
      </c>
    </row>
    <row r="805" spans="1:6" x14ac:dyDescent="0.25">
      <c r="A805" s="8">
        <v>804</v>
      </c>
      <c r="B805" s="4" t="s">
        <v>1719</v>
      </c>
      <c r="C805" s="4" t="s">
        <v>1721</v>
      </c>
      <c r="D805" s="5" t="s">
        <v>2724</v>
      </c>
      <c r="E805" s="5" t="s">
        <v>6</v>
      </c>
      <c r="F805" s="7" t="s">
        <v>1720</v>
      </c>
    </row>
    <row r="806" spans="1:6" x14ac:dyDescent="0.25">
      <c r="A806" s="8">
        <v>805</v>
      </c>
      <c r="B806" s="4" t="s">
        <v>1656</v>
      </c>
      <c r="C806" s="4" t="s">
        <v>1658</v>
      </c>
      <c r="D806" s="5">
        <v>1993</v>
      </c>
      <c r="E806" s="5" t="s">
        <v>6</v>
      </c>
      <c r="F806" s="7" t="s">
        <v>1657</v>
      </c>
    </row>
    <row r="807" spans="1:6" x14ac:dyDescent="0.25">
      <c r="A807" s="8">
        <v>806</v>
      </c>
      <c r="B807" s="4" t="s">
        <v>2247</v>
      </c>
      <c r="C807" s="4" t="s">
        <v>2351</v>
      </c>
      <c r="D807" s="5" t="s">
        <v>2950</v>
      </c>
      <c r="E807" s="5" t="s">
        <v>6</v>
      </c>
      <c r="F807" s="7" t="s">
        <v>3165</v>
      </c>
    </row>
    <row r="808" spans="1:6" x14ac:dyDescent="0.25">
      <c r="A808" s="8">
        <v>807</v>
      </c>
      <c r="B808" s="4" t="s">
        <v>806</v>
      </c>
      <c r="C808" s="4" t="s">
        <v>808</v>
      </c>
      <c r="D808" s="5">
        <v>2010</v>
      </c>
      <c r="E808" s="5">
        <v>2018</v>
      </c>
      <c r="F808" s="7" t="s">
        <v>807</v>
      </c>
    </row>
    <row r="809" spans="1:6" x14ac:dyDescent="0.25">
      <c r="A809" s="8">
        <v>808</v>
      </c>
      <c r="B809" s="4" t="s">
        <v>1409</v>
      </c>
      <c r="C809" s="4" t="s">
        <v>1411</v>
      </c>
      <c r="D809" s="5" t="s">
        <v>2951</v>
      </c>
      <c r="E809" s="5" t="s">
        <v>6</v>
      </c>
      <c r="F809" s="7" t="s">
        <v>1410</v>
      </c>
    </row>
    <row r="810" spans="1:6" x14ac:dyDescent="0.25">
      <c r="A810" s="8">
        <v>809</v>
      </c>
      <c r="B810" s="4" t="s">
        <v>803</v>
      </c>
      <c r="C810" s="4" t="s">
        <v>805</v>
      </c>
      <c r="D810" s="5" t="s">
        <v>2934</v>
      </c>
      <c r="E810" s="5" t="s">
        <v>6</v>
      </c>
      <c r="F810" s="7" t="s">
        <v>804</v>
      </c>
    </row>
    <row r="811" spans="1:6" x14ac:dyDescent="0.25">
      <c r="A811" s="8">
        <v>810</v>
      </c>
      <c r="B811" s="4" t="s">
        <v>2248</v>
      </c>
      <c r="C811" s="4" t="s">
        <v>810</v>
      </c>
      <c r="D811" s="5" t="s">
        <v>2695</v>
      </c>
      <c r="E811" s="5" t="s">
        <v>2748</v>
      </c>
      <c r="F811" s="7" t="s">
        <v>809</v>
      </c>
    </row>
    <row r="812" spans="1:6" x14ac:dyDescent="0.25">
      <c r="A812" s="8">
        <v>811</v>
      </c>
      <c r="B812" s="4" t="s">
        <v>811</v>
      </c>
      <c r="C812" s="4" t="s">
        <v>813</v>
      </c>
      <c r="D812" s="5" t="s">
        <v>2697</v>
      </c>
      <c r="E812" s="5">
        <v>2010</v>
      </c>
      <c r="F812" s="7" t="s">
        <v>812</v>
      </c>
    </row>
    <row r="813" spans="1:6" x14ac:dyDescent="0.25">
      <c r="A813" s="8">
        <v>812</v>
      </c>
      <c r="B813" s="4" t="s">
        <v>2249</v>
      </c>
      <c r="C813" s="4" t="s">
        <v>2352</v>
      </c>
      <c r="D813" s="5">
        <v>2008</v>
      </c>
      <c r="E813" s="5" t="s">
        <v>6</v>
      </c>
      <c r="F813" s="7" t="s">
        <v>1608</v>
      </c>
    </row>
    <row r="814" spans="1:6" x14ac:dyDescent="0.25">
      <c r="A814" s="8">
        <v>813</v>
      </c>
      <c r="B814" s="4" t="s">
        <v>2250</v>
      </c>
      <c r="C814" s="4" t="s">
        <v>2353</v>
      </c>
      <c r="D814" s="5">
        <v>2001</v>
      </c>
      <c r="E814" s="5" t="s">
        <v>6</v>
      </c>
      <c r="F814" s="7" t="s">
        <v>3166</v>
      </c>
    </row>
    <row r="815" spans="1:6" x14ac:dyDescent="0.25">
      <c r="A815" s="8">
        <v>814</v>
      </c>
      <c r="B815" s="4" t="s">
        <v>2251</v>
      </c>
      <c r="C815" s="4" t="s">
        <v>1118</v>
      </c>
      <c r="D815" s="5">
        <v>1935</v>
      </c>
      <c r="E815" s="5" t="s">
        <v>6</v>
      </c>
      <c r="F815" s="7" t="s">
        <v>1117</v>
      </c>
    </row>
  </sheetData>
  <conditionalFormatting sqref="B2:B684">
    <cfRule type="duplicateValues" dxfId="31" priority="136"/>
  </conditionalFormatting>
  <conditionalFormatting sqref="B685">
    <cfRule type="duplicateValues" dxfId="30" priority="31"/>
  </conditionalFormatting>
  <conditionalFormatting sqref="B686:B688">
    <cfRule type="duplicateValues" dxfId="29" priority="30"/>
  </conditionalFormatting>
  <conditionalFormatting sqref="B689">
    <cfRule type="duplicateValues" dxfId="28" priority="29"/>
  </conditionalFormatting>
  <conditionalFormatting sqref="B690">
    <cfRule type="duplicateValues" dxfId="27" priority="28"/>
  </conditionalFormatting>
  <conditionalFormatting sqref="B691">
    <cfRule type="duplicateValues" dxfId="26" priority="27"/>
  </conditionalFormatting>
  <conditionalFormatting sqref="B692">
    <cfRule type="duplicateValues" dxfId="25" priority="26"/>
  </conditionalFormatting>
  <conditionalFormatting sqref="B693">
    <cfRule type="duplicateValues" dxfId="24" priority="25"/>
  </conditionalFormatting>
  <conditionalFormatting sqref="B694">
    <cfRule type="duplicateValues" dxfId="23" priority="24"/>
  </conditionalFormatting>
  <conditionalFormatting sqref="B695">
    <cfRule type="duplicateValues" dxfId="22" priority="23"/>
  </conditionalFormatting>
  <conditionalFormatting sqref="B696:B697">
    <cfRule type="duplicateValues" dxfId="21" priority="22"/>
  </conditionalFormatting>
  <conditionalFormatting sqref="B698">
    <cfRule type="duplicateValues" dxfId="20" priority="21"/>
  </conditionalFormatting>
  <conditionalFormatting sqref="B699">
    <cfRule type="duplicateValues" dxfId="19" priority="20"/>
  </conditionalFormatting>
  <conditionalFormatting sqref="B700:B701">
    <cfRule type="duplicateValues" dxfId="18" priority="19"/>
  </conditionalFormatting>
  <conditionalFormatting sqref="B702">
    <cfRule type="duplicateValues" dxfId="17" priority="18"/>
  </conditionalFormatting>
  <conditionalFormatting sqref="B703:B704">
    <cfRule type="duplicateValues" dxfId="16" priority="17"/>
  </conditionalFormatting>
  <conditionalFormatting sqref="B705">
    <cfRule type="duplicateValues" dxfId="15" priority="16"/>
  </conditionalFormatting>
  <conditionalFormatting sqref="B706">
    <cfRule type="duplicateValues" dxfId="14" priority="15"/>
  </conditionalFormatting>
  <conditionalFormatting sqref="B707">
    <cfRule type="duplicateValues" dxfId="13" priority="14"/>
  </conditionalFormatting>
  <conditionalFormatting sqref="B708:B711">
    <cfRule type="duplicateValues" dxfId="12" priority="13"/>
  </conditionalFormatting>
  <conditionalFormatting sqref="B712">
    <cfRule type="duplicateValues" dxfId="11" priority="12"/>
  </conditionalFormatting>
  <conditionalFormatting sqref="B713">
    <cfRule type="duplicateValues" dxfId="10" priority="11"/>
  </conditionalFormatting>
  <conditionalFormatting sqref="B714">
    <cfRule type="duplicateValues" dxfId="9" priority="10"/>
  </conditionalFormatting>
  <conditionalFormatting sqref="B715">
    <cfRule type="duplicateValues" dxfId="8" priority="9"/>
  </conditionalFormatting>
  <conditionalFormatting sqref="B716">
    <cfRule type="duplicateValues" dxfId="7" priority="8"/>
  </conditionalFormatting>
  <conditionalFormatting sqref="B717">
    <cfRule type="duplicateValues" dxfId="6" priority="7"/>
  </conditionalFormatting>
  <conditionalFormatting sqref="B718">
    <cfRule type="duplicateValues" dxfId="5" priority="6"/>
  </conditionalFormatting>
  <conditionalFormatting sqref="B719:B721">
    <cfRule type="duplicateValues" dxfId="4" priority="5"/>
  </conditionalFormatting>
  <conditionalFormatting sqref="B722:B724">
    <cfRule type="duplicateValues" dxfId="3" priority="4"/>
  </conditionalFormatting>
  <conditionalFormatting sqref="B725:B726">
    <cfRule type="duplicateValues" dxfId="2" priority="3"/>
  </conditionalFormatting>
  <conditionalFormatting sqref="C1:C1048576">
    <cfRule type="duplicateValues" dxfId="1" priority="1"/>
    <cfRule type="duplicateValues" dxfId="0" priority="2"/>
  </conditionalFormatting>
  <hyperlinks>
    <hyperlink ref="F4" r:id="rId1" xr:uid="{00000000-0004-0000-0000-000000000000}"/>
    <hyperlink ref="F114" r:id="rId2" display="https://muse.jhu.edu/journal/316" xr:uid="{00000000-0004-0000-0000-000001000000}"/>
  </hyperlinks>
  <pageMargins left="0.7" right="0.7" top="0.75" bottom="0.75" header="0.3" footer="0.3"/>
  <pageSetup paperSize="9" orientation="portrait" horizontalDpi="203" verticalDpi="203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6E278-A2B3-4D11-9EFF-E5B2F0641AC7}">
  <dimension ref="A1:G814"/>
  <sheetViews>
    <sheetView workbookViewId="0">
      <selection activeCell="G811" sqref="G1:G811"/>
    </sheetView>
  </sheetViews>
  <sheetFormatPr defaultRowHeight="15" x14ac:dyDescent="0.25"/>
  <cols>
    <col min="1" max="1" width="45.7109375" bestFit="1" customWidth="1"/>
    <col min="2" max="2" width="23.42578125" bestFit="1" customWidth="1"/>
    <col min="6" max="6" width="38.140625" bestFit="1" customWidth="1"/>
  </cols>
  <sheetData>
    <row r="1" spans="1:7" x14ac:dyDescent="0.25">
      <c r="A1" t="s">
        <v>2360</v>
      </c>
      <c r="B1">
        <v>2009</v>
      </c>
      <c r="F1" t="s">
        <v>2957</v>
      </c>
      <c r="G1" t="s">
        <v>2739</v>
      </c>
    </row>
    <row r="2" spans="1:7" x14ac:dyDescent="0.25">
      <c r="A2" t="s">
        <v>2354</v>
      </c>
    </row>
    <row r="3" spans="1:7" x14ac:dyDescent="0.25">
      <c r="A3" t="s">
        <v>2361</v>
      </c>
      <c r="B3" t="s">
        <v>2682</v>
      </c>
    </row>
    <row r="4" spans="1:7" x14ac:dyDescent="0.25">
      <c r="A4" t="s">
        <v>2362</v>
      </c>
      <c r="B4">
        <v>2018</v>
      </c>
    </row>
    <row r="5" spans="1:7" x14ac:dyDescent="0.25">
      <c r="A5" t="s">
        <v>2363</v>
      </c>
      <c r="B5">
        <v>1998</v>
      </c>
    </row>
    <row r="6" spans="1:7" x14ac:dyDescent="0.25">
      <c r="A6" t="s">
        <v>2364</v>
      </c>
      <c r="B6">
        <v>2016</v>
      </c>
    </row>
    <row r="7" spans="1:7" x14ac:dyDescent="0.25">
      <c r="A7" t="s">
        <v>2365</v>
      </c>
      <c r="B7">
        <v>2007</v>
      </c>
    </row>
    <row r="8" spans="1:7" x14ac:dyDescent="0.25">
      <c r="A8" t="s">
        <v>2366</v>
      </c>
      <c r="B8" t="s">
        <v>2683</v>
      </c>
    </row>
    <row r="9" spans="1:7" x14ac:dyDescent="0.25">
      <c r="A9" t="s">
        <v>2367</v>
      </c>
      <c r="B9">
        <v>2006</v>
      </c>
    </row>
    <row r="10" spans="1:7" x14ac:dyDescent="0.25">
      <c r="A10" t="s">
        <v>2368</v>
      </c>
      <c r="B10" t="s">
        <v>2684</v>
      </c>
    </row>
    <row r="11" spans="1:7" x14ac:dyDescent="0.25">
      <c r="A11" t="s">
        <v>2369</v>
      </c>
      <c r="B11">
        <v>2009</v>
      </c>
    </row>
    <row r="12" spans="1:7" x14ac:dyDescent="0.25">
      <c r="A12" t="s">
        <v>2370</v>
      </c>
      <c r="B12" t="s">
        <v>2685</v>
      </c>
    </row>
    <row r="13" spans="1:7" x14ac:dyDescent="0.25">
      <c r="A13" t="s">
        <v>2366</v>
      </c>
      <c r="B13" t="s">
        <v>2686</v>
      </c>
    </row>
    <row r="14" spans="1:7" x14ac:dyDescent="0.25">
      <c r="A14" t="s">
        <v>2371</v>
      </c>
      <c r="B14">
        <v>2008</v>
      </c>
    </row>
    <row r="15" spans="1:7" x14ac:dyDescent="0.25">
      <c r="A15" t="s">
        <v>2372</v>
      </c>
      <c r="B15" s="10">
        <v>38443</v>
      </c>
    </row>
    <row r="16" spans="1:7" x14ac:dyDescent="0.25">
      <c r="A16" t="s">
        <v>2373</v>
      </c>
      <c r="B16" s="10">
        <v>43191</v>
      </c>
    </row>
    <row r="17" spans="1:7" x14ac:dyDescent="0.25">
      <c r="A17" t="s">
        <v>2374</v>
      </c>
      <c r="B17" t="s">
        <v>2687</v>
      </c>
    </row>
    <row r="18" spans="1:7" x14ac:dyDescent="0.25">
      <c r="A18" t="s">
        <v>2363</v>
      </c>
      <c r="B18">
        <v>2001</v>
      </c>
    </row>
    <row r="19" spans="1:7" x14ac:dyDescent="0.25">
      <c r="A19" t="s">
        <v>2363</v>
      </c>
      <c r="B19">
        <v>2021</v>
      </c>
    </row>
    <row r="20" spans="1:7" x14ac:dyDescent="0.25">
      <c r="A20" t="s">
        <v>2375</v>
      </c>
      <c r="B20" t="s">
        <v>2688</v>
      </c>
    </row>
    <row r="21" spans="1:7" x14ac:dyDescent="0.25">
      <c r="A21" t="s">
        <v>2376</v>
      </c>
      <c r="B21" t="s">
        <v>2689</v>
      </c>
    </row>
    <row r="22" spans="1:7" x14ac:dyDescent="0.25">
      <c r="A22" t="s">
        <v>2377</v>
      </c>
      <c r="B22" t="s">
        <v>2686</v>
      </c>
    </row>
    <row r="23" spans="1:7" x14ac:dyDescent="0.25">
      <c r="A23" t="s">
        <v>2378</v>
      </c>
      <c r="B23" t="s">
        <v>2690</v>
      </c>
    </row>
    <row r="24" spans="1:7" x14ac:dyDescent="0.25">
      <c r="A24" t="s">
        <v>2379</v>
      </c>
      <c r="B24" t="s">
        <v>2691</v>
      </c>
    </row>
    <row r="25" spans="1:7" x14ac:dyDescent="0.25">
      <c r="A25" t="s">
        <v>2380</v>
      </c>
      <c r="B25" t="s">
        <v>2692</v>
      </c>
    </row>
    <row r="26" spans="1:7" x14ac:dyDescent="0.25">
      <c r="A26" t="s">
        <v>2366</v>
      </c>
      <c r="B26" t="s">
        <v>2693</v>
      </c>
      <c r="F26" t="s">
        <v>2958</v>
      </c>
      <c r="G26" t="s">
        <v>2733</v>
      </c>
    </row>
    <row r="27" spans="1:7" x14ac:dyDescent="0.25">
      <c r="A27" t="s">
        <v>2381</v>
      </c>
      <c r="B27" t="s">
        <v>2694</v>
      </c>
    </row>
    <row r="28" spans="1:7" x14ac:dyDescent="0.25">
      <c r="A28" t="s">
        <v>2382</v>
      </c>
      <c r="B28" t="s">
        <v>2695</v>
      </c>
    </row>
    <row r="29" spans="1:7" x14ac:dyDescent="0.25">
      <c r="A29" t="s">
        <v>2383</v>
      </c>
      <c r="B29" t="s">
        <v>2696</v>
      </c>
    </row>
    <row r="30" spans="1:7" x14ac:dyDescent="0.25">
      <c r="A30" t="s">
        <v>2384</v>
      </c>
      <c r="B30" t="s">
        <v>2697</v>
      </c>
    </row>
    <row r="31" spans="1:7" x14ac:dyDescent="0.25">
      <c r="A31" t="s">
        <v>2385</v>
      </c>
      <c r="B31" t="s">
        <v>2698</v>
      </c>
    </row>
    <row r="32" spans="1:7" x14ac:dyDescent="0.25">
      <c r="A32" t="s">
        <v>2386</v>
      </c>
      <c r="B32" t="s">
        <v>2699</v>
      </c>
    </row>
    <row r="33" spans="1:7" x14ac:dyDescent="0.25">
      <c r="B33">
        <v>1998</v>
      </c>
      <c r="F33">
        <v>2020</v>
      </c>
      <c r="G33">
        <v>2020</v>
      </c>
    </row>
    <row r="34" spans="1:7" x14ac:dyDescent="0.25">
      <c r="A34" t="s">
        <v>2387</v>
      </c>
      <c r="B34" t="s">
        <v>2700</v>
      </c>
      <c r="F34" t="s">
        <v>2959</v>
      </c>
      <c r="G34" t="s">
        <v>3040</v>
      </c>
    </row>
    <row r="35" spans="1:7" x14ac:dyDescent="0.25">
      <c r="A35" t="s">
        <v>2376</v>
      </c>
      <c r="B35">
        <v>2009</v>
      </c>
    </row>
    <row r="36" spans="1:7" x14ac:dyDescent="0.25">
      <c r="A36" t="s">
        <v>2388</v>
      </c>
      <c r="B36">
        <v>2003</v>
      </c>
    </row>
    <row r="37" spans="1:7" x14ac:dyDescent="0.25">
      <c r="A37" t="s">
        <v>2372</v>
      </c>
      <c r="B37" t="s">
        <v>2692</v>
      </c>
    </row>
    <row r="38" spans="1:7" x14ac:dyDescent="0.25">
      <c r="A38" t="s">
        <v>2389</v>
      </c>
      <c r="B38" t="s">
        <v>2701</v>
      </c>
    </row>
    <row r="39" spans="1:7" x14ac:dyDescent="0.25">
      <c r="A39" t="s">
        <v>2390</v>
      </c>
      <c r="B39" t="s">
        <v>2702</v>
      </c>
      <c r="F39" t="s">
        <v>2960</v>
      </c>
      <c r="G39" t="s">
        <v>2732</v>
      </c>
    </row>
    <row r="40" spans="1:7" x14ac:dyDescent="0.25">
      <c r="A40" t="s">
        <v>2391</v>
      </c>
      <c r="B40" t="s">
        <v>2703</v>
      </c>
    </row>
    <row r="41" spans="1:7" x14ac:dyDescent="0.25">
      <c r="A41" t="s">
        <v>2392</v>
      </c>
      <c r="B41" t="s">
        <v>2704</v>
      </c>
    </row>
    <row r="42" spans="1:7" x14ac:dyDescent="0.25">
      <c r="A42" t="s">
        <v>2393</v>
      </c>
      <c r="B42">
        <v>2020</v>
      </c>
    </row>
    <row r="43" spans="1:7" x14ac:dyDescent="0.25">
      <c r="A43" t="s">
        <v>2394</v>
      </c>
      <c r="B43">
        <v>2011</v>
      </c>
    </row>
    <row r="44" spans="1:7" x14ac:dyDescent="0.25">
      <c r="A44" t="s">
        <v>2395</v>
      </c>
      <c r="B44" t="s">
        <v>2705</v>
      </c>
      <c r="F44" t="s">
        <v>2961</v>
      </c>
      <c r="G44" t="s">
        <v>3041</v>
      </c>
    </row>
    <row r="45" spans="1:7" x14ac:dyDescent="0.25">
      <c r="A45" t="s">
        <v>2396</v>
      </c>
      <c r="B45" t="s">
        <v>2706</v>
      </c>
      <c r="F45" t="s">
        <v>2962</v>
      </c>
      <c r="G45">
        <v>2020</v>
      </c>
    </row>
    <row r="46" spans="1:7" x14ac:dyDescent="0.25">
      <c r="A46" t="s">
        <v>2397</v>
      </c>
      <c r="B46">
        <v>2009</v>
      </c>
    </row>
    <row r="47" spans="1:7" x14ac:dyDescent="0.25">
      <c r="A47" t="s">
        <v>2398</v>
      </c>
      <c r="B47" s="10">
        <v>36708</v>
      </c>
    </row>
    <row r="48" spans="1:7" x14ac:dyDescent="0.25">
      <c r="A48" t="s">
        <v>2399</v>
      </c>
      <c r="B48">
        <v>2009</v>
      </c>
    </row>
    <row r="49" spans="1:2" x14ac:dyDescent="0.25">
      <c r="A49" t="s">
        <v>2400</v>
      </c>
      <c r="B49">
        <v>2018</v>
      </c>
    </row>
    <row r="50" spans="1:2" x14ac:dyDescent="0.25">
      <c r="A50" t="s">
        <v>2366</v>
      </c>
      <c r="B50" t="s">
        <v>2707</v>
      </c>
    </row>
    <row r="51" spans="1:2" x14ac:dyDescent="0.25">
      <c r="A51" t="s">
        <v>2366</v>
      </c>
      <c r="B51" t="s">
        <v>2708</v>
      </c>
    </row>
    <row r="52" spans="1:2" x14ac:dyDescent="0.25">
      <c r="A52" t="s">
        <v>2401</v>
      </c>
      <c r="B52">
        <v>2014</v>
      </c>
    </row>
    <row r="53" spans="1:2" x14ac:dyDescent="0.25">
      <c r="A53" t="s">
        <v>2402</v>
      </c>
      <c r="B53" t="s">
        <v>2709</v>
      </c>
    </row>
    <row r="54" spans="1:2" x14ac:dyDescent="0.25">
      <c r="A54" t="s">
        <v>2403</v>
      </c>
      <c r="B54">
        <v>2008</v>
      </c>
    </row>
    <row r="55" spans="1:2" x14ac:dyDescent="0.25">
      <c r="A55" t="s">
        <v>2386</v>
      </c>
      <c r="B55">
        <v>2003</v>
      </c>
    </row>
    <row r="56" spans="1:2" x14ac:dyDescent="0.25">
      <c r="A56" t="s">
        <v>2404</v>
      </c>
      <c r="B56" t="s">
        <v>2710</v>
      </c>
    </row>
    <row r="57" spans="1:2" x14ac:dyDescent="0.25">
      <c r="A57" t="s">
        <v>2405</v>
      </c>
      <c r="B57" t="s">
        <v>2711</v>
      </c>
    </row>
    <row r="58" spans="1:2" x14ac:dyDescent="0.25">
      <c r="A58" t="s">
        <v>2406</v>
      </c>
      <c r="B58" t="s">
        <v>2712</v>
      </c>
    </row>
    <row r="59" spans="1:2" x14ac:dyDescent="0.25">
      <c r="A59" t="s">
        <v>2363</v>
      </c>
      <c r="B59">
        <v>1997</v>
      </c>
    </row>
    <row r="60" spans="1:2" x14ac:dyDescent="0.25">
      <c r="A60" t="s">
        <v>2407</v>
      </c>
      <c r="B60" t="s">
        <v>2713</v>
      </c>
    </row>
    <row r="61" spans="1:2" x14ac:dyDescent="0.25">
      <c r="A61" t="s">
        <v>2363</v>
      </c>
      <c r="B61">
        <v>1989</v>
      </c>
    </row>
    <row r="62" spans="1:2" x14ac:dyDescent="0.25">
      <c r="A62" t="s">
        <v>2408</v>
      </c>
      <c r="B62">
        <v>2016</v>
      </c>
    </row>
    <row r="63" spans="1:2" x14ac:dyDescent="0.25">
      <c r="A63" t="s">
        <v>2409</v>
      </c>
      <c r="B63" t="s">
        <v>2714</v>
      </c>
    </row>
    <row r="64" spans="1:2" x14ac:dyDescent="0.25">
      <c r="A64" t="s">
        <v>2410</v>
      </c>
      <c r="B64">
        <v>2012</v>
      </c>
    </row>
    <row r="65" spans="1:7" x14ac:dyDescent="0.25">
      <c r="A65" t="s">
        <v>2366</v>
      </c>
      <c r="B65" t="s">
        <v>2715</v>
      </c>
    </row>
    <row r="66" spans="1:7" x14ac:dyDescent="0.25">
      <c r="A66" t="s">
        <v>2411</v>
      </c>
      <c r="B66">
        <v>2006</v>
      </c>
    </row>
    <row r="67" spans="1:7" x14ac:dyDescent="0.25">
      <c r="A67" t="s">
        <v>2412</v>
      </c>
      <c r="B67" t="s">
        <v>2716</v>
      </c>
      <c r="F67" t="s">
        <v>2963</v>
      </c>
      <c r="G67" t="s">
        <v>3042</v>
      </c>
    </row>
    <row r="68" spans="1:7" x14ac:dyDescent="0.25">
      <c r="A68" t="s">
        <v>2413</v>
      </c>
      <c r="B68">
        <v>2013</v>
      </c>
      <c r="F68" t="s">
        <v>2636</v>
      </c>
      <c r="G68">
        <v>2014</v>
      </c>
    </row>
    <row r="69" spans="1:7" x14ac:dyDescent="0.25">
      <c r="A69" t="s">
        <v>2414</v>
      </c>
      <c r="B69" t="s">
        <v>2717</v>
      </c>
    </row>
    <row r="70" spans="1:7" x14ac:dyDescent="0.25">
      <c r="A70" t="s">
        <v>2415</v>
      </c>
      <c r="B70">
        <v>1999</v>
      </c>
    </row>
    <row r="71" spans="1:7" x14ac:dyDescent="0.25">
      <c r="A71" t="s">
        <v>2416</v>
      </c>
      <c r="B71" t="s">
        <v>2718</v>
      </c>
    </row>
    <row r="72" spans="1:7" x14ac:dyDescent="0.25">
      <c r="A72" t="s">
        <v>2417</v>
      </c>
      <c r="B72" t="s">
        <v>2719</v>
      </c>
    </row>
    <row r="73" spans="1:7" x14ac:dyDescent="0.25">
      <c r="A73" t="s">
        <v>2418</v>
      </c>
      <c r="B73">
        <v>2010</v>
      </c>
      <c r="F73" t="s">
        <v>2964</v>
      </c>
      <c r="G73">
        <v>2013</v>
      </c>
    </row>
    <row r="74" spans="1:7" x14ac:dyDescent="0.25">
      <c r="A74" t="s">
        <v>2419</v>
      </c>
      <c r="B74">
        <v>2003</v>
      </c>
    </row>
    <row r="75" spans="1:7" x14ac:dyDescent="0.25">
      <c r="A75" t="s">
        <v>2363</v>
      </c>
      <c r="B75">
        <v>2007</v>
      </c>
    </row>
    <row r="76" spans="1:7" x14ac:dyDescent="0.25">
      <c r="A76" t="s">
        <v>2420</v>
      </c>
      <c r="B76">
        <v>2010</v>
      </c>
    </row>
    <row r="77" spans="1:7" x14ac:dyDescent="0.25">
      <c r="A77" t="s">
        <v>2366</v>
      </c>
      <c r="B77" t="s">
        <v>2720</v>
      </c>
      <c r="F77" t="s">
        <v>2965</v>
      </c>
      <c r="G77">
        <v>2021</v>
      </c>
    </row>
    <row r="78" spans="1:7" x14ac:dyDescent="0.25">
      <c r="A78" t="s">
        <v>2366</v>
      </c>
      <c r="B78" t="s">
        <v>2721</v>
      </c>
    </row>
    <row r="79" spans="1:7" x14ac:dyDescent="0.25">
      <c r="A79" t="s">
        <v>2421</v>
      </c>
      <c r="B79" t="s">
        <v>2722</v>
      </c>
    </row>
    <row r="80" spans="1:7" x14ac:dyDescent="0.25">
      <c r="A80" t="s">
        <v>2418</v>
      </c>
      <c r="B80" t="s">
        <v>2723</v>
      </c>
    </row>
    <row r="81" spans="1:7" x14ac:dyDescent="0.25">
      <c r="A81" t="s">
        <v>2422</v>
      </c>
      <c r="B81" t="s">
        <v>2724</v>
      </c>
    </row>
    <row r="82" spans="1:7" x14ac:dyDescent="0.25">
      <c r="A82" t="s">
        <v>2423</v>
      </c>
      <c r="B82">
        <v>2010</v>
      </c>
      <c r="F82" t="s">
        <v>2414</v>
      </c>
      <c r="G82" t="s">
        <v>2685</v>
      </c>
    </row>
    <row r="83" spans="1:7" x14ac:dyDescent="0.25">
      <c r="A83" t="s">
        <v>2424</v>
      </c>
      <c r="B83">
        <v>2009</v>
      </c>
      <c r="F83" t="s">
        <v>2966</v>
      </c>
      <c r="G83">
        <v>2012</v>
      </c>
    </row>
    <row r="84" spans="1:7" x14ac:dyDescent="0.25">
      <c r="A84" t="s">
        <v>2363</v>
      </c>
      <c r="B84">
        <v>1998</v>
      </c>
    </row>
    <row r="85" spans="1:7" x14ac:dyDescent="0.25">
      <c r="A85" t="s">
        <v>2368</v>
      </c>
      <c r="B85">
        <v>2008</v>
      </c>
    </row>
    <row r="86" spans="1:7" x14ac:dyDescent="0.25">
      <c r="A86" t="s">
        <v>2425</v>
      </c>
      <c r="B86" t="s">
        <v>2719</v>
      </c>
      <c r="F86" t="s">
        <v>2504</v>
      </c>
      <c r="G86">
        <v>2004</v>
      </c>
    </row>
    <row r="87" spans="1:7" x14ac:dyDescent="0.25">
      <c r="A87" t="s">
        <v>2426</v>
      </c>
      <c r="B87" t="s">
        <v>2725</v>
      </c>
      <c r="F87" t="s">
        <v>2566</v>
      </c>
      <c r="G87" t="s">
        <v>2686</v>
      </c>
    </row>
    <row r="88" spans="1:7" x14ac:dyDescent="0.25">
      <c r="A88" t="s">
        <v>2427</v>
      </c>
      <c r="B88">
        <v>2014</v>
      </c>
    </row>
    <row r="89" spans="1:7" x14ac:dyDescent="0.25">
      <c r="A89" t="s">
        <v>2354</v>
      </c>
    </row>
    <row r="90" spans="1:7" x14ac:dyDescent="0.25">
      <c r="B90">
        <v>2000</v>
      </c>
      <c r="F90" t="s">
        <v>2952</v>
      </c>
      <c r="G90" t="s">
        <v>2952</v>
      </c>
    </row>
    <row r="91" spans="1:7" x14ac:dyDescent="0.25">
      <c r="B91">
        <v>2000</v>
      </c>
      <c r="F91" t="s">
        <v>2953</v>
      </c>
      <c r="G91" t="s">
        <v>2953</v>
      </c>
    </row>
    <row r="92" spans="1:7" x14ac:dyDescent="0.25">
      <c r="B92">
        <v>2000</v>
      </c>
      <c r="F92">
        <v>2004</v>
      </c>
      <c r="G92">
        <v>2004</v>
      </c>
    </row>
    <row r="93" spans="1:7" x14ac:dyDescent="0.25">
      <c r="B93">
        <v>2000</v>
      </c>
      <c r="F93">
        <v>2009</v>
      </c>
      <c r="G93">
        <v>2009</v>
      </c>
    </row>
    <row r="94" spans="1:7" x14ac:dyDescent="0.25">
      <c r="A94" t="s">
        <v>2428</v>
      </c>
      <c r="B94">
        <v>1999</v>
      </c>
    </row>
    <row r="95" spans="1:7" x14ac:dyDescent="0.25">
      <c r="A95" t="s">
        <v>2429</v>
      </c>
      <c r="B95" t="s">
        <v>2726</v>
      </c>
    </row>
    <row r="96" spans="1:7" x14ac:dyDescent="0.25">
      <c r="A96" t="s">
        <v>2430</v>
      </c>
      <c r="B96">
        <v>2009</v>
      </c>
      <c r="F96" t="s">
        <v>2967</v>
      </c>
      <c r="G96">
        <v>2010</v>
      </c>
    </row>
    <row r="97" spans="1:7" x14ac:dyDescent="0.25">
      <c r="A97" t="s">
        <v>2431</v>
      </c>
      <c r="B97">
        <v>2013</v>
      </c>
    </row>
    <row r="98" spans="1:7" x14ac:dyDescent="0.25">
      <c r="A98" t="s">
        <v>2432</v>
      </c>
      <c r="B98" t="s">
        <v>2727</v>
      </c>
    </row>
    <row r="99" spans="1:7" x14ac:dyDescent="0.25">
      <c r="A99" t="s">
        <v>2366</v>
      </c>
      <c r="B99" s="10">
        <v>17958</v>
      </c>
    </row>
    <row r="100" spans="1:7" x14ac:dyDescent="0.25">
      <c r="A100" t="s">
        <v>2433</v>
      </c>
      <c r="B100" t="s">
        <v>2695</v>
      </c>
    </row>
    <row r="101" spans="1:7" x14ac:dyDescent="0.25">
      <c r="A101" t="s">
        <v>2434</v>
      </c>
      <c r="B101">
        <v>2009</v>
      </c>
    </row>
    <row r="102" spans="1:7" x14ac:dyDescent="0.25">
      <c r="A102" t="s">
        <v>2435</v>
      </c>
      <c r="B102">
        <v>1995</v>
      </c>
    </row>
    <row r="103" spans="1:7" x14ac:dyDescent="0.25">
      <c r="A103" t="s">
        <v>2436</v>
      </c>
      <c r="B103" t="s">
        <v>2728</v>
      </c>
    </row>
    <row r="104" spans="1:7" x14ac:dyDescent="0.25">
      <c r="A104" t="s">
        <v>2437</v>
      </c>
      <c r="B104">
        <v>2006</v>
      </c>
    </row>
    <row r="105" spans="1:7" x14ac:dyDescent="0.25">
      <c r="A105" t="s">
        <v>2438</v>
      </c>
      <c r="B105">
        <v>2000</v>
      </c>
      <c r="F105" t="s">
        <v>2968</v>
      </c>
      <c r="G105">
        <v>2004</v>
      </c>
    </row>
    <row r="106" spans="1:7" x14ac:dyDescent="0.25">
      <c r="A106" t="s">
        <v>2439</v>
      </c>
      <c r="B106">
        <v>2007</v>
      </c>
    </row>
    <row r="107" spans="1:7" x14ac:dyDescent="0.25">
      <c r="A107" t="s">
        <v>2366</v>
      </c>
      <c r="B107" s="10">
        <v>7366</v>
      </c>
    </row>
    <row r="108" spans="1:7" x14ac:dyDescent="0.25">
      <c r="A108" t="s">
        <v>2440</v>
      </c>
      <c r="B108" t="s">
        <v>2729</v>
      </c>
    </row>
    <row r="109" spans="1:7" x14ac:dyDescent="0.25">
      <c r="A109" t="s">
        <v>2360</v>
      </c>
      <c r="B109">
        <v>2015</v>
      </c>
    </row>
    <row r="110" spans="1:7" x14ac:dyDescent="0.25">
      <c r="A110" t="s">
        <v>2441</v>
      </c>
      <c r="B110" t="s">
        <v>2730</v>
      </c>
    </row>
    <row r="111" spans="1:7" x14ac:dyDescent="0.25">
      <c r="A111" t="s">
        <v>2415</v>
      </c>
      <c r="B111">
        <v>2014</v>
      </c>
    </row>
    <row r="112" spans="1:7" x14ac:dyDescent="0.25">
      <c r="A112" t="s">
        <v>2442</v>
      </c>
      <c r="B112" t="s">
        <v>2731</v>
      </c>
      <c r="F112" t="s">
        <v>2662</v>
      </c>
      <c r="G112" t="s">
        <v>3043</v>
      </c>
    </row>
    <row r="113" spans="1:7" x14ac:dyDescent="0.25">
      <c r="A113" t="s">
        <v>2443</v>
      </c>
      <c r="B113">
        <v>2005</v>
      </c>
    </row>
    <row r="114" spans="1:7" x14ac:dyDescent="0.25">
      <c r="A114" t="s">
        <v>2444</v>
      </c>
      <c r="B114">
        <v>2003</v>
      </c>
    </row>
    <row r="115" spans="1:7" x14ac:dyDescent="0.25">
      <c r="A115" t="s">
        <v>2414</v>
      </c>
      <c r="B115" s="10">
        <v>38777</v>
      </c>
      <c r="F115" t="s">
        <v>2969</v>
      </c>
      <c r="G115" t="s">
        <v>3044</v>
      </c>
    </row>
    <row r="116" spans="1:7" x14ac:dyDescent="0.25">
      <c r="A116" t="s">
        <v>2404</v>
      </c>
      <c r="B116" t="s">
        <v>2732</v>
      </c>
      <c r="F116" t="s">
        <v>2970</v>
      </c>
      <c r="G116" t="s">
        <v>2726</v>
      </c>
    </row>
    <row r="117" spans="1:7" x14ac:dyDescent="0.25">
      <c r="A117" t="s">
        <v>2406</v>
      </c>
      <c r="B117">
        <v>2005</v>
      </c>
    </row>
    <row r="118" spans="1:7" x14ac:dyDescent="0.25">
      <c r="A118" t="s">
        <v>2415</v>
      </c>
      <c r="B118" t="s">
        <v>2733</v>
      </c>
    </row>
    <row r="119" spans="1:7" x14ac:dyDescent="0.25">
      <c r="A119" t="s">
        <v>2445</v>
      </c>
      <c r="B119" t="s">
        <v>2734</v>
      </c>
    </row>
    <row r="120" spans="1:7" x14ac:dyDescent="0.25">
      <c r="A120" t="s">
        <v>2446</v>
      </c>
      <c r="B120">
        <v>2009</v>
      </c>
    </row>
    <row r="121" spans="1:7" x14ac:dyDescent="0.25">
      <c r="A121" t="s">
        <v>2366</v>
      </c>
      <c r="B121" t="s">
        <v>2735</v>
      </c>
    </row>
    <row r="122" spans="1:7" x14ac:dyDescent="0.25">
      <c r="A122" t="s">
        <v>2447</v>
      </c>
      <c r="B122" s="10">
        <v>41699</v>
      </c>
    </row>
    <row r="123" spans="1:7" x14ac:dyDescent="0.25">
      <c r="A123" t="s">
        <v>2448</v>
      </c>
      <c r="B123">
        <v>2010</v>
      </c>
    </row>
    <row r="124" spans="1:7" x14ac:dyDescent="0.25">
      <c r="A124" t="s">
        <v>2366</v>
      </c>
      <c r="B124" t="s">
        <v>2736</v>
      </c>
    </row>
    <row r="125" spans="1:7" x14ac:dyDescent="0.25">
      <c r="A125" t="s">
        <v>2414</v>
      </c>
      <c r="B125" t="s">
        <v>2737</v>
      </c>
    </row>
    <row r="126" spans="1:7" x14ac:dyDescent="0.25">
      <c r="A126" t="s">
        <v>2372</v>
      </c>
      <c r="B126" t="s">
        <v>2724</v>
      </c>
    </row>
    <row r="127" spans="1:7" x14ac:dyDescent="0.25">
      <c r="A127" t="s">
        <v>2449</v>
      </c>
      <c r="B127" t="s">
        <v>2738</v>
      </c>
    </row>
    <row r="128" spans="1:7" x14ac:dyDescent="0.25">
      <c r="A128" t="s">
        <v>2450</v>
      </c>
      <c r="B128" s="10">
        <v>34881</v>
      </c>
    </row>
    <row r="129" spans="1:2" x14ac:dyDescent="0.25">
      <c r="A129" t="s">
        <v>2390</v>
      </c>
      <c r="B129" t="s">
        <v>2739</v>
      </c>
    </row>
    <row r="130" spans="1:2" x14ac:dyDescent="0.25">
      <c r="A130" t="s">
        <v>2384</v>
      </c>
      <c r="B130" t="s">
        <v>2686</v>
      </c>
    </row>
    <row r="131" spans="1:2" x14ac:dyDescent="0.25">
      <c r="A131" t="s">
        <v>2366</v>
      </c>
      <c r="B131" t="s">
        <v>2686</v>
      </c>
    </row>
    <row r="132" spans="1:2" x14ac:dyDescent="0.25">
      <c r="A132" t="s">
        <v>2451</v>
      </c>
      <c r="B132">
        <v>2000</v>
      </c>
    </row>
    <row r="133" spans="1:2" x14ac:dyDescent="0.25">
      <c r="A133" t="s">
        <v>2423</v>
      </c>
      <c r="B133">
        <v>2020</v>
      </c>
    </row>
    <row r="134" spans="1:2" x14ac:dyDescent="0.25">
      <c r="A134" t="s">
        <v>2363</v>
      </c>
      <c r="B134">
        <v>1972</v>
      </c>
    </row>
    <row r="135" spans="1:2" x14ac:dyDescent="0.25">
      <c r="A135" t="s">
        <v>2366</v>
      </c>
      <c r="B135" t="s">
        <v>2740</v>
      </c>
    </row>
    <row r="136" spans="1:2" x14ac:dyDescent="0.25">
      <c r="A136" t="s">
        <v>2366</v>
      </c>
      <c r="B136" t="s">
        <v>2741</v>
      </c>
    </row>
    <row r="137" spans="1:2" x14ac:dyDescent="0.25">
      <c r="A137" t="s">
        <v>2452</v>
      </c>
      <c r="B137" t="s">
        <v>2742</v>
      </c>
    </row>
    <row r="138" spans="1:2" x14ac:dyDescent="0.25">
      <c r="A138" t="s">
        <v>2366</v>
      </c>
      <c r="B138" t="s">
        <v>2714</v>
      </c>
    </row>
    <row r="139" spans="1:2" x14ac:dyDescent="0.25">
      <c r="A139" t="s">
        <v>2363</v>
      </c>
      <c r="B139">
        <v>1969</v>
      </c>
    </row>
    <row r="140" spans="1:2" x14ac:dyDescent="0.25">
      <c r="A140" t="s">
        <v>2366</v>
      </c>
      <c r="B140" t="s">
        <v>2743</v>
      </c>
    </row>
    <row r="141" spans="1:2" x14ac:dyDescent="0.25">
      <c r="A141" t="s">
        <v>2453</v>
      </c>
      <c r="B141" t="s">
        <v>2744</v>
      </c>
    </row>
    <row r="142" spans="1:2" x14ac:dyDescent="0.25">
      <c r="A142" t="s">
        <v>2366</v>
      </c>
      <c r="B142" t="s">
        <v>2745</v>
      </c>
    </row>
    <row r="143" spans="1:2" x14ac:dyDescent="0.25">
      <c r="A143" t="s">
        <v>2454</v>
      </c>
      <c r="B143" t="s">
        <v>2746</v>
      </c>
    </row>
    <row r="144" spans="1:2" x14ac:dyDescent="0.25">
      <c r="A144" t="s">
        <v>2455</v>
      </c>
      <c r="B144" t="s">
        <v>2747</v>
      </c>
    </row>
    <row r="145" spans="1:7" x14ac:dyDescent="0.25">
      <c r="A145" t="s">
        <v>2456</v>
      </c>
      <c r="B145" t="s">
        <v>2748</v>
      </c>
    </row>
    <row r="146" spans="1:7" x14ac:dyDescent="0.25">
      <c r="A146" t="s">
        <v>2363</v>
      </c>
      <c r="B146">
        <v>2008</v>
      </c>
    </row>
    <row r="147" spans="1:7" x14ac:dyDescent="0.25">
      <c r="A147" t="s">
        <v>2423</v>
      </c>
      <c r="B147" t="s">
        <v>2749</v>
      </c>
    </row>
    <row r="148" spans="1:7" x14ac:dyDescent="0.25">
      <c r="A148" t="s">
        <v>2441</v>
      </c>
      <c r="B148" t="s">
        <v>2750</v>
      </c>
    </row>
    <row r="149" spans="1:7" x14ac:dyDescent="0.25">
      <c r="A149" t="s">
        <v>2457</v>
      </c>
      <c r="B149" t="s">
        <v>2751</v>
      </c>
    </row>
    <row r="150" spans="1:7" x14ac:dyDescent="0.25">
      <c r="A150" t="s">
        <v>2458</v>
      </c>
      <c r="B150">
        <v>2002</v>
      </c>
    </row>
    <row r="151" spans="1:7" x14ac:dyDescent="0.25">
      <c r="A151" t="s">
        <v>2459</v>
      </c>
      <c r="B151" t="s">
        <v>2752</v>
      </c>
    </row>
    <row r="152" spans="1:7" x14ac:dyDescent="0.25">
      <c r="A152" t="s">
        <v>2460</v>
      </c>
      <c r="B152" t="s">
        <v>2753</v>
      </c>
      <c r="F152" t="s">
        <v>2971</v>
      </c>
      <c r="G152" t="s">
        <v>2822</v>
      </c>
    </row>
    <row r="153" spans="1:7" x14ac:dyDescent="0.25">
      <c r="A153" t="s">
        <v>2461</v>
      </c>
      <c r="B153" s="10">
        <v>33725</v>
      </c>
    </row>
    <row r="154" spans="1:7" x14ac:dyDescent="0.25">
      <c r="A154" t="s">
        <v>2462</v>
      </c>
      <c r="B154">
        <v>2006</v>
      </c>
      <c r="F154" t="s">
        <v>2972</v>
      </c>
      <c r="G154">
        <v>2008</v>
      </c>
    </row>
    <row r="155" spans="1:7" x14ac:dyDescent="0.25">
      <c r="A155" t="s">
        <v>2366</v>
      </c>
      <c r="B155" t="s">
        <v>2754</v>
      </c>
    </row>
    <row r="156" spans="1:7" x14ac:dyDescent="0.25">
      <c r="A156" t="s">
        <v>2463</v>
      </c>
      <c r="B156">
        <v>2000</v>
      </c>
    </row>
    <row r="157" spans="1:7" x14ac:dyDescent="0.25">
      <c r="A157" t="s">
        <v>2464</v>
      </c>
      <c r="B157">
        <v>2000</v>
      </c>
    </row>
    <row r="158" spans="1:7" x14ac:dyDescent="0.25">
      <c r="A158" t="s">
        <v>2366</v>
      </c>
      <c r="B158" s="10">
        <v>37712</v>
      </c>
      <c r="F158" t="s">
        <v>2973</v>
      </c>
      <c r="G158" t="s">
        <v>3045</v>
      </c>
    </row>
    <row r="159" spans="1:7" x14ac:dyDescent="0.25">
      <c r="A159" t="s">
        <v>2465</v>
      </c>
      <c r="B159" t="s">
        <v>2755</v>
      </c>
    </row>
    <row r="160" spans="1:7" x14ac:dyDescent="0.25">
      <c r="A160" t="s">
        <v>2366</v>
      </c>
      <c r="B160" t="s">
        <v>2756</v>
      </c>
    </row>
    <row r="161" spans="1:7" x14ac:dyDescent="0.25">
      <c r="A161" t="s">
        <v>2423</v>
      </c>
      <c r="B161" t="s">
        <v>2757</v>
      </c>
    </row>
    <row r="162" spans="1:7" x14ac:dyDescent="0.25">
      <c r="A162" t="s">
        <v>2466</v>
      </c>
      <c r="B162" t="s">
        <v>2703</v>
      </c>
    </row>
    <row r="163" spans="1:7" x14ac:dyDescent="0.25">
      <c r="A163" t="s">
        <v>2467</v>
      </c>
      <c r="B163" t="s">
        <v>2758</v>
      </c>
      <c r="F163" t="s">
        <v>2974</v>
      </c>
      <c r="G163" t="s">
        <v>2757</v>
      </c>
    </row>
    <row r="164" spans="1:7" x14ac:dyDescent="0.25">
      <c r="A164" t="s">
        <v>2468</v>
      </c>
      <c r="B164" t="s">
        <v>2714</v>
      </c>
    </row>
    <row r="165" spans="1:7" x14ac:dyDescent="0.25">
      <c r="A165" t="s">
        <v>2361</v>
      </c>
      <c r="B165" t="s">
        <v>2733</v>
      </c>
    </row>
    <row r="166" spans="1:7" x14ac:dyDescent="0.25">
      <c r="A166" t="s">
        <v>2469</v>
      </c>
      <c r="B166" t="s">
        <v>2702</v>
      </c>
    </row>
    <row r="167" spans="1:7" x14ac:dyDescent="0.25">
      <c r="A167" t="s">
        <v>2465</v>
      </c>
      <c r="B167" s="10">
        <v>37712</v>
      </c>
    </row>
    <row r="168" spans="1:7" x14ac:dyDescent="0.25">
      <c r="A168" t="s">
        <v>2388</v>
      </c>
      <c r="B168">
        <v>2015</v>
      </c>
    </row>
    <row r="169" spans="1:7" x14ac:dyDescent="0.25">
      <c r="A169" t="s">
        <v>2404</v>
      </c>
      <c r="B169" t="s">
        <v>2759</v>
      </c>
    </row>
    <row r="170" spans="1:7" x14ac:dyDescent="0.25">
      <c r="A170" t="s">
        <v>2366</v>
      </c>
      <c r="B170" t="s">
        <v>2755</v>
      </c>
    </row>
    <row r="171" spans="1:7" x14ac:dyDescent="0.25">
      <c r="A171" t="s">
        <v>2414</v>
      </c>
      <c r="B171" t="s">
        <v>2760</v>
      </c>
    </row>
    <row r="172" spans="1:7" x14ac:dyDescent="0.25">
      <c r="A172" t="s">
        <v>2366</v>
      </c>
      <c r="B172">
        <v>2013</v>
      </c>
    </row>
    <row r="173" spans="1:7" x14ac:dyDescent="0.25">
      <c r="A173" t="s">
        <v>2369</v>
      </c>
      <c r="B173" t="s">
        <v>2693</v>
      </c>
    </row>
    <row r="174" spans="1:7" x14ac:dyDescent="0.25">
      <c r="A174" t="s">
        <v>2470</v>
      </c>
      <c r="B174" s="10">
        <v>41030</v>
      </c>
      <c r="F174" t="s">
        <v>2644</v>
      </c>
      <c r="G174" s="10">
        <v>43952</v>
      </c>
    </row>
    <row r="175" spans="1:7" x14ac:dyDescent="0.25">
      <c r="A175" t="s">
        <v>2471</v>
      </c>
      <c r="B175" t="s">
        <v>2761</v>
      </c>
    </row>
    <row r="176" spans="1:7" x14ac:dyDescent="0.25">
      <c r="A176" t="s">
        <v>2472</v>
      </c>
      <c r="B176">
        <v>2003</v>
      </c>
    </row>
    <row r="177" spans="1:7" x14ac:dyDescent="0.25">
      <c r="A177" t="s">
        <v>2473</v>
      </c>
      <c r="B177" t="s">
        <v>2693</v>
      </c>
    </row>
    <row r="178" spans="1:7" x14ac:dyDescent="0.25">
      <c r="A178" t="s">
        <v>2366</v>
      </c>
      <c r="B178" t="s">
        <v>2762</v>
      </c>
    </row>
    <row r="179" spans="1:7" x14ac:dyDescent="0.25">
      <c r="A179" t="s">
        <v>2366</v>
      </c>
      <c r="B179" t="s">
        <v>2763</v>
      </c>
    </row>
    <row r="180" spans="1:7" x14ac:dyDescent="0.25">
      <c r="A180" t="s">
        <v>2474</v>
      </c>
      <c r="B180" t="s">
        <v>2764</v>
      </c>
      <c r="F180" t="s">
        <v>2975</v>
      </c>
      <c r="G180" t="s">
        <v>2809</v>
      </c>
    </row>
    <row r="181" spans="1:7" x14ac:dyDescent="0.25">
      <c r="A181" t="s">
        <v>2386</v>
      </c>
      <c r="B181" t="s">
        <v>2765</v>
      </c>
    </row>
    <row r="182" spans="1:7" x14ac:dyDescent="0.25">
      <c r="A182" t="s">
        <v>2475</v>
      </c>
      <c r="B182">
        <v>2015</v>
      </c>
    </row>
    <row r="184" spans="1:7" x14ac:dyDescent="0.25">
      <c r="A184" t="s">
        <v>2476</v>
      </c>
      <c r="B184" t="s">
        <v>2766</v>
      </c>
      <c r="F184" t="s">
        <v>2976</v>
      </c>
      <c r="G184" t="s">
        <v>3046</v>
      </c>
    </row>
    <row r="185" spans="1:7" x14ac:dyDescent="0.25">
      <c r="A185" t="s">
        <v>2415</v>
      </c>
      <c r="B185" t="s">
        <v>2767</v>
      </c>
    </row>
    <row r="186" spans="1:7" x14ac:dyDescent="0.25">
      <c r="A186" t="s">
        <v>2477</v>
      </c>
      <c r="B186" t="s">
        <v>2695</v>
      </c>
    </row>
    <row r="187" spans="1:7" x14ac:dyDescent="0.25">
      <c r="A187" t="s">
        <v>2406</v>
      </c>
      <c r="B187" t="s">
        <v>2706</v>
      </c>
    </row>
    <row r="188" spans="1:7" x14ac:dyDescent="0.25">
      <c r="A188" t="s">
        <v>2366</v>
      </c>
      <c r="B188" t="s">
        <v>2768</v>
      </c>
    </row>
    <row r="189" spans="1:7" x14ac:dyDescent="0.25">
      <c r="A189" t="s">
        <v>2478</v>
      </c>
      <c r="B189" t="s">
        <v>2769</v>
      </c>
    </row>
    <row r="190" spans="1:7" x14ac:dyDescent="0.25">
      <c r="A190" t="s">
        <v>2479</v>
      </c>
      <c r="B190">
        <v>2017</v>
      </c>
    </row>
    <row r="191" spans="1:7" x14ac:dyDescent="0.25">
      <c r="A191" t="s">
        <v>2363</v>
      </c>
      <c r="B191">
        <v>1979</v>
      </c>
    </row>
    <row r="192" spans="1:7" x14ac:dyDescent="0.25">
      <c r="A192" t="s">
        <v>2480</v>
      </c>
      <c r="B192" t="s">
        <v>2770</v>
      </c>
      <c r="F192" t="s">
        <v>2665</v>
      </c>
      <c r="G192" t="s">
        <v>3047</v>
      </c>
    </row>
    <row r="193" spans="1:7" x14ac:dyDescent="0.25">
      <c r="A193" t="s">
        <v>2366</v>
      </c>
      <c r="B193" t="s">
        <v>2771</v>
      </c>
    </row>
    <row r="194" spans="1:7" x14ac:dyDescent="0.25">
      <c r="A194" t="s">
        <v>2481</v>
      </c>
      <c r="B194" t="s">
        <v>2759</v>
      </c>
    </row>
    <row r="195" spans="1:7" x14ac:dyDescent="0.25">
      <c r="A195" t="s">
        <v>2378</v>
      </c>
      <c r="B195">
        <v>2005</v>
      </c>
    </row>
    <row r="196" spans="1:7" x14ac:dyDescent="0.25">
      <c r="A196" t="s">
        <v>2365</v>
      </c>
      <c r="B196">
        <v>2008</v>
      </c>
    </row>
    <row r="197" spans="1:7" x14ac:dyDescent="0.25">
      <c r="A197" t="s">
        <v>2366</v>
      </c>
      <c r="B197" t="s">
        <v>2772</v>
      </c>
    </row>
    <row r="198" spans="1:7" x14ac:dyDescent="0.25">
      <c r="A198" t="s">
        <v>2482</v>
      </c>
      <c r="B198">
        <v>2000</v>
      </c>
    </row>
    <row r="199" spans="1:7" x14ac:dyDescent="0.25">
      <c r="A199" t="s">
        <v>2483</v>
      </c>
      <c r="B199" t="s">
        <v>2773</v>
      </c>
    </row>
    <row r="200" spans="1:7" x14ac:dyDescent="0.25">
      <c r="A200" t="s">
        <v>2366</v>
      </c>
      <c r="B200">
        <v>2019</v>
      </c>
    </row>
    <row r="201" spans="1:7" x14ac:dyDescent="0.25">
      <c r="A201" t="s">
        <v>2484</v>
      </c>
      <c r="B201" s="10">
        <v>42278</v>
      </c>
      <c r="F201" t="s">
        <v>2676</v>
      </c>
      <c r="G201" t="s">
        <v>3048</v>
      </c>
    </row>
    <row r="202" spans="1:7" x14ac:dyDescent="0.25">
      <c r="A202" t="s">
        <v>2478</v>
      </c>
      <c r="B202" t="s">
        <v>2774</v>
      </c>
      <c r="F202" t="s">
        <v>2977</v>
      </c>
      <c r="G202" t="s">
        <v>3049</v>
      </c>
    </row>
    <row r="203" spans="1:7" x14ac:dyDescent="0.25">
      <c r="A203" t="s">
        <v>2485</v>
      </c>
      <c r="B203">
        <v>2016</v>
      </c>
    </row>
    <row r="204" spans="1:7" x14ac:dyDescent="0.25">
      <c r="A204" t="s">
        <v>2366</v>
      </c>
      <c r="B204" t="s">
        <v>2775</v>
      </c>
      <c r="F204" t="s">
        <v>2978</v>
      </c>
      <c r="G204" t="s">
        <v>3050</v>
      </c>
    </row>
    <row r="205" spans="1:7" x14ac:dyDescent="0.25">
      <c r="A205" t="s">
        <v>2436</v>
      </c>
      <c r="B205">
        <v>2002</v>
      </c>
    </row>
    <row r="206" spans="1:7" x14ac:dyDescent="0.25">
      <c r="A206" t="s">
        <v>2486</v>
      </c>
      <c r="B206">
        <v>2010</v>
      </c>
    </row>
    <row r="207" spans="1:7" x14ac:dyDescent="0.25">
      <c r="A207" t="s">
        <v>2366</v>
      </c>
      <c r="B207" t="s">
        <v>2759</v>
      </c>
      <c r="F207" t="s">
        <v>2651</v>
      </c>
      <c r="G207" t="s">
        <v>3051</v>
      </c>
    </row>
    <row r="208" spans="1:7" x14ac:dyDescent="0.25">
      <c r="A208" t="s">
        <v>2366</v>
      </c>
      <c r="B208" t="s">
        <v>2717</v>
      </c>
    </row>
    <row r="209" spans="1:7" x14ac:dyDescent="0.25">
      <c r="A209" t="s">
        <v>2487</v>
      </c>
      <c r="B209" t="s">
        <v>2724</v>
      </c>
    </row>
    <row r="210" spans="1:7" x14ac:dyDescent="0.25">
      <c r="A210" t="s">
        <v>2488</v>
      </c>
      <c r="B210">
        <v>2018</v>
      </c>
    </row>
    <row r="211" spans="1:7" x14ac:dyDescent="0.25">
      <c r="A211" t="s">
        <v>2483</v>
      </c>
      <c r="B211">
        <v>1976</v>
      </c>
    </row>
    <row r="212" spans="1:7" x14ac:dyDescent="0.25">
      <c r="A212" t="s">
        <v>2423</v>
      </c>
      <c r="B212" t="s">
        <v>2776</v>
      </c>
      <c r="F212" t="s">
        <v>2979</v>
      </c>
      <c r="G212" t="s">
        <v>3052</v>
      </c>
    </row>
    <row r="213" spans="1:7" x14ac:dyDescent="0.25">
      <c r="A213" t="s">
        <v>2489</v>
      </c>
      <c r="B213" t="s">
        <v>2725</v>
      </c>
    </row>
    <row r="214" spans="1:7" x14ac:dyDescent="0.25">
      <c r="A214" t="s">
        <v>2366</v>
      </c>
      <c r="B214" t="s">
        <v>2777</v>
      </c>
    </row>
    <row r="215" spans="1:7" x14ac:dyDescent="0.25">
      <c r="A215" t="s">
        <v>2443</v>
      </c>
      <c r="B215" t="s">
        <v>2694</v>
      </c>
    </row>
    <row r="216" spans="1:7" x14ac:dyDescent="0.25">
      <c r="A216" t="s">
        <v>2404</v>
      </c>
      <c r="B216" t="s">
        <v>2778</v>
      </c>
    </row>
    <row r="217" spans="1:7" x14ac:dyDescent="0.25">
      <c r="A217" t="s">
        <v>2490</v>
      </c>
      <c r="B217" t="s">
        <v>2779</v>
      </c>
      <c r="F217" t="s">
        <v>2954</v>
      </c>
      <c r="G217">
        <v>1994</v>
      </c>
    </row>
    <row r="218" spans="1:7" x14ac:dyDescent="0.25">
      <c r="A218" t="s">
        <v>2491</v>
      </c>
      <c r="B218" t="s">
        <v>2756</v>
      </c>
    </row>
    <row r="219" spans="1:7" x14ac:dyDescent="0.25">
      <c r="A219" t="s">
        <v>2366</v>
      </c>
      <c r="B219" t="s">
        <v>2780</v>
      </c>
    </row>
    <row r="220" spans="1:7" x14ac:dyDescent="0.25">
      <c r="A220" t="s">
        <v>2492</v>
      </c>
      <c r="B220" t="s">
        <v>2781</v>
      </c>
    </row>
    <row r="221" spans="1:7" x14ac:dyDescent="0.25">
      <c r="A221" t="s">
        <v>2366</v>
      </c>
      <c r="B221">
        <v>1957</v>
      </c>
      <c r="F221" t="s">
        <v>2980</v>
      </c>
      <c r="G221">
        <v>2020</v>
      </c>
    </row>
    <row r="222" spans="1:7" x14ac:dyDescent="0.25">
      <c r="A222" t="s">
        <v>2409</v>
      </c>
      <c r="B222" s="10">
        <v>37681</v>
      </c>
    </row>
    <row r="223" spans="1:7" x14ac:dyDescent="0.25">
      <c r="A223" t="s">
        <v>2493</v>
      </c>
      <c r="B223" t="s">
        <v>2707</v>
      </c>
    </row>
    <row r="224" spans="1:7" x14ac:dyDescent="0.25">
      <c r="A224" t="s">
        <v>2494</v>
      </c>
      <c r="B224">
        <v>2006</v>
      </c>
      <c r="F224" t="s">
        <v>2544</v>
      </c>
      <c r="G224">
        <v>2008</v>
      </c>
    </row>
    <row r="225" spans="1:7" x14ac:dyDescent="0.25">
      <c r="A225" t="s">
        <v>2495</v>
      </c>
      <c r="B225">
        <v>2004</v>
      </c>
    </row>
    <row r="226" spans="1:7" x14ac:dyDescent="0.25">
      <c r="A226" t="s">
        <v>2366</v>
      </c>
      <c r="B226" t="s">
        <v>2782</v>
      </c>
    </row>
    <row r="227" spans="1:7" x14ac:dyDescent="0.25">
      <c r="A227" t="s">
        <v>2477</v>
      </c>
      <c r="B227" t="s">
        <v>2783</v>
      </c>
    </row>
    <row r="228" spans="1:7" x14ac:dyDescent="0.25">
      <c r="A228" t="s">
        <v>2496</v>
      </c>
      <c r="B228">
        <v>2003</v>
      </c>
    </row>
    <row r="229" spans="1:7" x14ac:dyDescent="0.25">
      <c r="A229" t="s">
        <v>2396</v>
      </c>
      <c r="B229" t="s">
        <v>2784</v>
      </c>
      <c r="F229" t="s">
        <v>2981</v>
      </c>
      <c r="G229" t="s">
        <v>3053</v>
      </c>
    </row>
    <row r="230" spans="1:7" x14ac:dyDescent="0.25">
      <c r="A230" t="s">
        <v>2497</v>
      </c>
      <c r="B230">
        <v>2001</v>
      </c>
    </row>
    <row r="231" spans="1:7" x14ac:dyDescent="0.25">
      <c r="A231" t="s">
        <v>2409</v>
      </c>
      <c r="B231">
        <v>1999</v>
      </c>
    </row>
    <row r="232" spans="1:7" x14ac:dyDescent="0.25">
      <c r="A232" t="s">
        <v>2498</v>
      </c>
      <c r="B232" t="s">
        <v>2719</v>
      </c>
      <c r="F232" t="s">
        <v>2982</v>
      </c>
      <c r="G232" t="s">
        <v>3047</v>
      </c>
    </row>
    <row r="233" spans="1:7" x14ac:dyDescent="0.25">
      <c r="A233" t="s">
        <v>2363</v>
      </c>
      <c r="B233" t="s">
        <v>2785</v>
      </c>
    </row>
    <row r="234" spans="1:7" x14ac:dyDescent="0.25">
      <c r="A234" t="s">
        <v>2441</v>
      </c>
      <c r="B234">
        <v>2012</v>
      </c>
    </row>
    <row r="235" spans="1:7" x14ac:dyDescent="0.25">
      <c r="A235" t="s">
        <v>2499</v>
      </c>
      <c r="B235">
        <v>2015</v>
      </c>
    </row>
    <row r="236" spans="1:7" x14ac:dyDescent="0.25">
      <c r="B236">
        <v>2019</v>
      </c>
    </row>
    <row r="237" spans="1:7" x14ac:dyDescent="0.25">
      <c r="A237" t="s">
        <v>2438</v>
      </c>
      <c r="B237" t="s">
        <v>2786</v>
      </c>
    </row>
    <row r="238" spans="1:7" x14ac:dyDescent="0.25">
      <c r="A238" t="s">
        <v>2419</v>
      </c>
      <c r="B238">
        <v>2013</v>
      </c>
    </row>
    <row r="239" spans="1:7" x14ac:dyDescent="0.25">
      <c r="A239" t="s">
        <v>2500</v>
      </c>
      <c r="B239">
        <v>2011</v>
      </c>
    </row>
    <row r="240" spans="1:7" x14ac:dyDescent="0.25">
      <c r="A240" t="s">
        <v>2501</v>
      </c>
      <c r="B240" t="s">
        <v>2787</v>
      </c>
    </row>
    <row r="241" spans="1:7" x14ac:dyDescent="0.25">
      <c r="A241" t="s">
        <v>2502</v>
      </c>
      <c r="B241" t="s">
        <v>2788</v>
      </c>
    </row>
    <row r="242" spans="1:7" x14ac:dyDescent="0.25">
      <c r="A242" t="s">
        <v>2363</v>
      </c>
      <c r="B242">
        <v>1985</v>
      </c>
    </row>
    <row r="243" spans="1:7" x14ac:dyDescent="0.25">
      <c r="A243" t="s">
        <v>2503</v>
      </c>
      <c r="B243" t="s">
        <v>2686</v>
      </c>
    </row>
    <row r="244" spans="1:7" x14ac:dyDescent="0.25">
      <c r="A244" t="s">
        <v>2436</v>
      </c>
      <c r="B244" t="s">
        <v>2789</v>
      </c>
      <c r="F244" t="s">
        <v>2983</v>
      </c>
      <c r="G244">
        <v>2018</v>
      </c>
    </row>
    <row r="245" spans="1:7" x14ac:dyDescent="0.25">
      <c r="A245" t="s">
        <v>2366</v>
      </c>
      <c r="B245">
        <v>1971</v>
      </c>
    </row>
    <row r="246" spans="1:7" x14ac:dyDescent="0.25">
      <c r="A246" t="s">
        <v>2406</v>
      </c>
      <c r="B246">
        <v>2005</v>
      </c>
    </row>
    <row r="247" spans="1:7" x14ac:dyDescent="0.25">
      <c r="A247" t="s">
        <v>2504</v>
      </c>
      <c r="B247">
        <v>2014</v>
      </c>
    </row>
    <row r="248" spans="1:7" x14ac:dyDescent="0.25">
      <c r="A248" t="s">
        <v>2505</v>
      </c>
      <c r="B248" t="s">
        <v>2790</v>
      </c>
    </row>
    <row r="249" spans="1:7" x14ac:dyDescent="0.25">
      <c r="A249" t="s">
        <v>2506</v>
      </c>
      <c r="B249" t="s">
        <v>2791</v>
      </c>
    </row>
    <row r="250" spans="1:7" x14ac:dyDescent="0.25">
      <c r="A250" t="s">
        <v>2465</v>
      </c>
      <c r="B250">
        <v>2010</v>
      </c>
    </row>
    <row r="251" spans="1:7" x14ac:dyDescent="0.25">
      <c r="A251" t="s">
        <v>2366</v>
      </c>
      <c r="B251" t="s">
        <v>2792</v>
      </c>
    </row>
    <row r="252" spans="1:7" x14ac:dyDescent="0.25">
      <c r="A252" t="s">
        <v>2489</v>
      </c>
      <c r="B252" t="s">
        <v>2725</v>
      </c>
    </row>
    <row r="253" spans="1:7" x14ac:dyDescent="0.25">
      <c r="A253" t="s">
        <v>2507</v>
      </c>
      <c r="B253">
        <v>1943</v>
      </c>
    </row>
    <row r="254" spans="1:7" x14ac:dyDescent="0.25">
      <c r="A254" t="s">
        <v>2355</v>
      </c>
      <c r="F254" t="s">
        <v>2955</v>
      </c>
      <c r="G254">
        <v>2004</v>
      </c>
    </row>
    <row r="255" spans="1:7" x14ac:dyDescent="0.25">
      <c r="A255" t="s">
        <v>2363</v>
      </c>
      <c r="B255">
        <v>2002</v>
      </c>
    </row>
    <row r="256" spans="1:7" x14ac:dyDescent="0.25">
      <c r="A256" t="s">
        <v>2477</v>
      </c>
      <c r="B256" t="s">
        <v>2693</v>
      </c>
    </row>
    <row r="257" spans="1:7" x14ac:dyDescent="0.25">
      <c r="A257" t="s">
        <v>2508</v>
      </c>
      <c r="B257" t="s">
        <v>2719</v>
      </c>
      <c r="F257" t="s">
        <v>2655</v>
      </c>
      <c r="G257" t="s">
        <v>3047</v>
      </c>
    </row>
    <row r="258" spans="1:7" x14ac:dyDescent="0.25">
      <c r="A258" t="s">
        <v>2380</v>
      </c>
      <c r="B258" t="s">
        <v>2793</v>
      </c>
    </row>
    <row r="259" spans="1:7" x14ac:dyDescent="0.25">
      <c r="A259" t="s">
        <v>2509</v>
      </c>
      <c r="B259" t="s">
        <v>2784</v>
      </c>
    </row>
    <row r="260" spans="1:7" x14ac:dyDescent="0.25">
      <c r="A260" t="s">
        <v>2510</v>
      </c>
      <c r="B260">
        <v>2001</v>
      </c>
    </row>
    <row r="261" spans="1:7" x14ac:dyDescent="0.25">
      <c r="A261" t="s">
        <v>2460</v>
      </c>
      <c r="B261" t="s">
        <v>2765</v>
      </c>
    </row>
    <row r="262" spans="1:7" x14ac:dyDescent="0.25">
      <c r="A262" t="s">
        <v>2438</v>
      </c>
      <c r="B262" t="s">
        <v>2794</v>
      </c>
      <c r="F262" t="s">
        <v>2384</v>
      </c>
      <c r="G262" t="s">
        <v>3048</v>
      </c>
    </row>
    <row r="263" spans="1:7" x14ac:dyDescent="0.25">
      <c r="A263" t="s">
        <v>2363</v>
      </c>
      <c r="B263">
        <v>2021</v>
      </c>
    </row>
    <row r="264" spans="1:7" x14ac:dyDescent="0.25">
      <c r="A264" t="s">
        <v>2366</v>
      </c>
      <c r="B264" s="10">
        <v>38899</v>
      </c>
      <c r="F264" t="s">
        <v>2984</v>
      </c>
      <c r="G264" t="s">
        <v>3054</v>
      </c>
    </row>
    <row r="265" spans="1:7" x14ac:dyDescent="0.25">
      <c r="A265" t="s">
        <v>2459</v>
      </c>
      <c r="B265">
        <v>2014</v>
      </c>
    </row>
    <row r="266" spans="1:7" x14ac:dyDescent="0.25">
      <c r="A266" t="s">
        <v>2442</v>
      </c>
      <c r="B266" t="s">
        <v>2795</v>
      </c>
      <c r="F266" t="s">
        <v>2371</v>
      </c>
      <c r="G266" t="s">
        <v>3055</v>
      </c>
    </row>
    <row r="267" spans="1:7" x14ac:dyDescent="0.25">
      <c r="A267" t="s">
        <v>2366</v>
      </c>
      <c r="B267" t="s">
        <v>2796</v>
      </c>
    </row>
    <row r="268" spans="1:7" x14ac:dyDescent="0.25">
      <c r="A268" t="s">
        <v>2406</v>
      </c>
      <c r="B268" t="s">
        <v>2797</v>
      </c>
    </row>
    <row r="269" spans="1:7" x14ac:dyDescent="0.25">
      <c r="A269" t="s">
        <v>2437</v>
      </c>
      <c r="B269" t="s">
        <v>2798</v>
      </c>
    </row>
    <row r="270" spans="1:7" x14ac:dyDescent="0.25">
      <c r="A270" t="s">
        <v>2511</v>
      </c>
      <c r="B270">
        <v>2021</v>
      </c>
    </row>
    <row r="271" spans="1:7" x14ac:dyDescent="0.25">
      <c r="A271" t="s">
        <v>2512</v>
      </c>
      <c r="B271" s="10">
        <v>42005</v>
      </c>
      <c r="F271" t="s">
        <v>2985</v>
      </c>
      <c r="G271" s="10">
        <v>43282</v>
      </c>
    </row>
    <row r="272" spans="1:7" x14ac:dyDescent="0.25">
      <c r="A272" t="s">
        <v>2513</v>
      </c>
      <c r="B272">
        <v>2014</v>
      </c>
    </row>
    <row r="273" spans="1:7" x14ac:dyDescent="0.25">
      <c r="A273" t="s">
        <v>2424</v>
      </c>
      <c r="B273" s="10">
        <v>37653</v>
      </c>
    </row>
    <row r="274" spans="1:7" x14ac:dyDescent="0.25">
      <c r="A274" t="s">
        <v>2514</v>
      </c>
      <c r="B274">
        <v>2007</v>
      </c>
    </row>
    <row r="275" spans="1:7" x14ac:dyDescent="0.25">
      <c r="A275" t="s">
        <v>2515</v>
      </c>
      <c r="B275">
        <v>2000</v>
      </c>
    </row>
    <row r="276" spans="1:7" x14ac:dyDescent="0.25">
      <c r="A276" t="s">
        <v>2363</v>
      </c>
      <c r="B276">
        <v>1982</v>
      </c>
    </row>
    <row r="277" spans="1:7" x14ac:dyDescent="0.25">
      <c r="A277" t="s">
        <v>2426</v>
      </c>
      <c r="B277">
        <v>2002</v>
      </c>
    </row>
    <row r="278" spans="1:7" x14ac:dyDescent="0.25">
      <c r="A278" t="s">
        <v>2442</v>
      </c>
      <c r="B278" t="s">
        <v>2799</v>
      </c>
    </row>
    <row r="279" spans="1:7" x14ac:dyDescent="0.25">
      <c r="A279" t="s">
        <v>2681</v>
      </c>
      <c r="B279">
        <v>2014</v>
      </c>
    </row>
    <row r="280" spans="1:7" x14ac:dyDescent="0.25">
      <c r="A280" t="s">
        <v>2442</v>
      </c>
      <c r="B280" t="s">
        <v>2800</v>
      </c>
    </row>
    <row r="281" spans="1:7" x14ac:dyDescent="0.25">
      <c r="A281" t="s">
        <v>2516</v>
      </c>
      <c r="B281" t="s">
        <v>2788</v>
      </c>
      <c r="F281" t="s">
        <v>2986</v>
      </c>
      <c r="G281" t="s">
        <v>2759</v>
      </c>
    </row>
    <row r="282" spans="1:7" x14ac:dyDescent="0.25">
      <c r="A282" t="s">
        <v>2395</v>
      </c>
      <c r="B282">
        <v>2009</v>
      </c>
    </row>
    <row r="283" spans="1:7" x14ac:dyDescent="0.25">
      <c r="A283" t="s">
        <v>2517</v>
      </c>
      <c r="B283" t="s">
        <v>2801</v>
      </c>
      <c r="C283">
        <v>2005</v>
      </c>
      <c r="F283" t="s">
        <v>2987</v>
      </c>
      <c r="G283" t="s">
        <v>3056</v>
      </c>
    </row>
    <row r="284" spans="1:7" x14ac:dyDescent="0.25">
      <c r="A284" t="s">
        <v>2518</v>
      </c>
      <c r="B284">
        <v>2014</v>
      </c>
    </row>
    <row r="285" spans="1:7" x14ac:dyDescent="0.25">
      <c r="A285" t="s">
        <v>2459</v>
      </c>
      <c r="B285">
        <v>2006</v>
      </c>
    </row>
    <row r="286" spans="1:7" x14ac:dyDescent="0.25">
      <c r="A286" t="s">
        <v>2504</v>
      </c>
      <c r="B286">
        <v>1990</v>
      </c>
    </row>
    <row r="287" spans="1:7" x14ac:dyDescent="0.25">
      <c r="A287" t="s">
        <v>2442</v>
      </c>
      <c r="B287" t="s">
        <v>2703</v>
      </c>
    </row>
    <row r="288" spans="1:7" x14ac:dyDescent="0.25">
      <c r="A288" t="s">
        <v>2443</v>
      </c>
      <c r="B288" t="s">
        <v>2759</v>
      </c>
    </row>
    <row r="289" spans="1:7" x14ac:dyDescent="0.25">
      <c r="A289" t="s">
        <v>2366</v>
      </c>
      <c r="B289" t="s">
        <v>2802</v>
      </c>
    </row>
    <row r="290" spans="1:7" x14ac:dyDescent="0.25">
      <c r="A290" t="s">
        <v>2519</v>
      </c>
      <c r="B290" t="s">
        <v>2803</v>
      </c>
    </row>
    <row r="291" spans="1:7" x14ac:dyDescent="0.25">
      <c r="A291" t="s">
        <v>2520</v>
      </c>
      <c r="B291" t="s">
        <v>2804</v>
      </c>
    </row>
    <row r="292" spans="1:7" x14ac:dyDescent="0.25">
      <c r="A292" t="s">
        <v>2521</v>
      </c>
      <c r="B292" s="10">
        <v>40238</v>
      </c>
    </row>
    <row r="293" spans="1:7" x14ac:dyDescent="0.25">
      <c r="A293" t="s">
        <v>2522</v>
      </c>
      <c r="B293" t="s">
        <v>2805</v>
      </c>
      <c r="F293" t="s">
        <v>2988</v>
      </c>
      <c r="G293" t="s">
        <v>3057</v>
      </c>
    </row>
    <row r="294" spans="1:7" x14ac:dyDescent="0.25">
      <c r="A294" t="s">
        <v>2523</v>
      </c>
      <c r="B294" t="s">
        <v>2806</v>
      </c>
    </row>
    <row r="295" spans="1:7" x14ac:dyDescent="0.25">
      <c r="A295" t="s">
        <v>2524</v>
      </c>
      <c r="B295" s="10">
        <v>39692</v>
      </c>
    </row>
    <row r="296" spans="1:7" x14ac:dyDescent="0.25">
      <c r="A296" t="s">
        <v>2525</v>
      </c>
      <c r="B296" s="10">
        <v>39569</v>
      </c>
    </row>
    <row r="297" spans="1:7" x14ac:dyDescent="0.25">
      <c r="A297" t="s">
        <v>2526</v>
      </c>
      <c r="B297">
        <v>2017</v>
      </c>
    </row>
    <row r="298" spans="1:7" x14ac:dyDescent="0.25">
      <c r="A298" t="s">
        <v>2363</v>
      </c>
      <c r="B298">
        <v>2018</v>
      </c>
    </row>
    <row r="299" spans="1:7" x14ac:dyDescent="0.25">
      <c r="A299" t="s">
        <v>2366</v>
      </c>
      <c r="B299" t="s">
        <v>2807</v>
      </c>
      <c r="F299" t="s">
        <v>2989</v>
      </c>
      <c r="G299" t="s">
        <v>3058</v>
      </c>
    </row>
    <row r="300" spans="1:7" x14ac:dyDescent="0.25">
      <c r="A300" t="s">
        <v>2389</v>
      </c>
      <c r="B300">
        <v>2005</v>
      </c>
      <c r="F300" t="s">
        <v>2500</v>
      </c>
      <c r="G300">
        <v>2011</v>
      </c>
    </row>
    <row r="301" spans="1:7" x14ac:dyDescent="0.25">
      <c r="A301" t="s">
        <v>2484</v>
      </c>
      <c r="B301" t="s">
        <v>2808</v>
      </c>
    </row>
    <row r="302" spans="1:7" x14ac:dyDescent="0.25">
      <c r="A302" t="s">
        <v>2527</v>
      </c>
      <c r="B302">
        <v>2005</v>
      </c>
    </row>
    <row r="303" spans="1:7" x14ac:dyDescent="0.25">
      <c r="A303" t="s">
        <v>2528</v>
      </c>
      <c r="B303" t="s">
        <v>2702</v>
      </c>
      <c r="F303" t="s">
        <v>2990</v>
      </c>
      <c r="G303">
        <v>2004</v>
      </c>
    </row>
    <row r="304" spans="1:7" x14ac:dyDescent="0.25">
      <c r="A304" t="s">
        <v>2529</v>
      </c>
      <c r="B304" t="s">
        <v>2733</v>
      </c>
    </row>
    <row r="305" spans="1:7" x14ac:dyDescent="0.25">
      <c r="A305" t="s">
        <v>2530</v>
      </c>
      <c r="B305">
        <v>2017</v>
      </c>
    </row>
    <row r="306" spans="1:7" x14ac:dyDescent="0.25">
      <c r="A306" t="s">
        <v>2406</v>
      </c>
      <c r="B306" t="s">
        <v>2773</v>
      </c>
    </row>
    <row r="307" spans="1:7" x14ac:dyDescent="0.25">
      <c r="A307" t="s">
        <v>2531</v>
      </c>
      <c r="B307" s="10">
        <v>38838</v>
      </c>
      <c r="F307" t="s">
        <v>2991</v>
      </c>
      <c r="G307" t="s">
        <v>3059</v>
      </c>
    </row>
    <row r="308" spans="1:7" x14ac:dyDescent="0.25">
      <c r="A308" t="s">
        <v>2363</v>
      </c>
      <c r="B308">
        <v>2021</v>
      </c>
    </row>
    <row r="309" spans="1:7" x14ac:dyDescent="0.25">
      <c r="A309" t="s">
        <v>2366</v>
      </c>
      <c r="B309" t="s">
        <v>2809</v>
      </c>
    </row>
    <row r="310" spans="1:7" x14ac:dyDescent="0.25">
      <c r="A310" t="s">
        <v>2532</v>
      </c>
      <c r="B310">
        <v>2000</v>
      </c>
      <c r="F310" t="s">
        <v>2992</v>
      </c>
      <c r="G310">
        <v>2001</v>
      </c>
    </row>
    <row r="311" spans="1:7" x14ac:dyDescent="0.25">
      <c r="A311" t="s">
        <v>2523</v>
      </c>
      <c r="B311">
        <v>2001</v>
      </c>
    </row>
    <row r="312" spans="1:7" x14ac:dyDescent="0.25">
      <c r="A312" t="s">
        <v>2406</v>
      </c>
      <c r="B312" t="s">
        <v>2810</v>
      </c>
    </row>
    <row r="313" spans="1:7" x14ac:dyDescent="0.25">
      <c r="A313" t="s">
        <v>2366</v>
      </c>
      <c r="B313">
        <v>2010</v>
      </c>
    </row>
    <row r="314" spans="1:7" x14ac:dyDescent="0.25">
      <c r="A314" t="s">
        <v>2366</v>
      </c>
      <c r="B314">
        <v>1975</v>
      </c>
    </row>
    <row r="315" spans="1:7" x14ac:dyDescent="0.25">
      <c r="A315" t="s">
        <v>2533</v>
      </c>
      <c r="B315" t="s">
        <v>2811</v>
      </c>
    </row>
    <row r="316" spans="1:7" x14ac:dyDescent="0.25">
      <c r="A316" t="s">
        <v>2487</v>
      </c>
      <c r="B316" t="s">
        <v>2684</v>
      </c>
      <c r="F316" t="s">
        <v>2649</v>
      </c>
      <c r="G316" t="s">
        <v>3060</v>
      </c>
    </row>
    <row r="317" spans="1:7" x14ac:dyDescent="0.25">
      <c r="A317" t="s">
        <v>2423</v>
      </c>
      <c r="B317" t="s">
        <v>2812</v>
      </c>
    </row>
    <row r="318" spans="1:7" x14ac:dyDescent="0.25">
      <c r="A318" t="s">
        <v>2366</v>
      </c>
      <c r="B318" t="s">
        <v>2761</v>
      </c>
    </row>
    <row r="319" spans="1:7" x14ac:dyDescent="0.25">
      <c r="A319" t="s">
        <v>2386</v>
      </c>
      <c r="B319" t="s">
        <v>2720</v>
      </c>
    </row>
    <row r="320" spans="1:7" x14ac:dyDescent="0.25">
      <c r="A320" t="s">
        <v>2409</v>
      </c>
      <c r="B320" t="s">
        <v>2813</v>
      </c>
      <c r="F320" t="s">
        <v>2993</v>
      </c>
      <c r="G320" t="s">
        <v>3061</v>
      </c>
    </row>
    <row r="321" spans="1:7" x14ac:dyDescent="0.25">
      <c r="A321" t="s">
        <v>2484</v>
      </c>
      <c r="B321" t="s">
        <v>2814</v>
      </c>
    </row>
    <row r="322" spans="1:7" x14ac:dyDescent="0.25">
      <c r="A322" t="s">
        <v>2534</v>
      </c>
      <c r="B322" t="s">
        <v>2815</v>
      </c>
    </row>
    <row r="323" spans="1:7" x14ac:dyDescent="0.25">
      <c r="A323" t="s">
        <v>2535</v>
      </c>
      <c r="B323" t="s">
        <v>2816</v>
      </c>
    </row>
    <row r="324" spans="1:7" x14ac:dyDescent="0.25">
      <c r="A324" t="s">
        <v>2536</v>
      </c>
      <c r="B324" t="s">
        <v>2817</v>
      </c>
    </row>
    <row r="325" spans="1:7" x14ac:dyDescent="0.25">
      <c r="A325" t="s">
        <v>2414</v>
      </c>
      <c r="B325" t="s">
        <v>2693</v>
      </c>
    </row>
    <row r="326" spans="1:7" x14ac:dyDescent="0.25">
      <c r="A326" t="s">
        <v>2410</v>
      </c>
      <c r="B326" t="s">
        <v>2707</v>
      </c>
    </row>
    <row r="327" spans="1:7" x14ac:dyDescent="0.25">
      <c r="A327" t="s">
        <v>2471</v>
      </c>
      <c r="B327" t="s">
        <v>2703</v>
      </c>
      <c r="F327" t="s">
        <v>2994</v>
      </c>
      <c r="G327" t="s">
        <v>3062</v>
      </c>
    </row>
    <row r="328" spans="1:7" x14ac:dyDescent="0.25">
      <c r="A328" t="s">
        <v>2537</v>
      </c>
      <c r="B328">
        <v>2012</v>
      </c>
      <c r="F328" t="s">
        <v>2995</v>
      </c>
      <c r="G328">
        <v>2013</v>
      </c>
    </row>
    <row r="329" spans="1:7" x14ac:dyDescent="0.25">
      <c r="A329" t="s">
        <v>2538</v>
      </c>
      <c r="B329">
        <v>2012</v>
      </c>
    </row>
    <row r="330" spans="1:7" x14ac:dyDescent="0.25">
      <c r="A330" t="s">
        <v>2401</v>
      </c>
      <c r="B330">
        <v>2013</v>
      </c>
    </row>
    <row r="331" spans="1:7" x14ac:dyDescent="0.25">
      <c r="A331" t="s">
        <v>2366</v>
      </c>
      <c r="B331" t="s">
        <v>2818</v>
      </c>
    </row>
    <row r="333" spans="1:7" x14ac:dyDescent="0.25">
      <c r="A333" t="s">
        <v>2396</v>
      </c>
      <c r="B333" t="s">
        <v>2752</v>
      </c>
      <c r="F333" t="s">
        <v>2996</v>
      </c>
      <c r="G333" t="s">
        <v>3063</v>
      </c>
    </row>
    <row r="334" spans="1:7" x14ac:dyDescent="0.25">
      <c r="A334" t="s">
        <v>2435</v>
      </c>
      <c r="B334" t="s">
        <v>2819</v>
      </c>
    </row>
    <row r="335" spans="1:7" x14ac:dyDescent="0.25">
      <c r="A335" t="s">
        <v>2539</v>
      </c>
      <c r="B335">
        <v>2009</v>
      </c>
    </row>
    <row r="336" spans="1:7" x14ac:dyDescent="0.25">
      <c r="A336" t="s">
        <v>2366</v>
      </c>
      <c r="B336" t="s">
        <v>2820</v>
      </c>
    </row>
    <row r="337" spans="1:7" x14ac:dyDescent="0.25">
      <c r="A337" t="s">
        <v>2530</v>
      </c>
      <c r="B337">
        <v>2003</v>
      </c>
    </row>
    <row r="338" spans="1:7" x14ac:dyDescent="0.25">
      <c r="A338" t="s">
        <v>2388</v>
      </c>
      <c r="B338">
        <v>2002</v>
      </c>
    </row>
    <row r="339" spans="1:7" x14ac:dyDescent="0.25">
      <c r="A339" t="s">
        <v>2540</v>
      </c>
      <c r="B339" t="s">
        <v>2706</v>
      </c>
      <c r="F339" t="s">
        <v>2997</v>
      </c>
      <c r="G339" t="s">
        <v>2757</v>
      </c>
    </row>
    <row r="340" spans="1:7" x14ac:dyDescent="0.25">
      <c r="A340" t="s">
        <v>2366</v>
      </c>
      <c r="B340" t="s">
        <v>2695</v>
      </c>
    </row>
    <row r="342" spans="1:7" x14ac:dyDescent="0.25">
      <c r="A342" t="s">
        <v>2413</v>
      </c>
      <c r="B342">
        <v>2005</v>
      </c>
      <c r="F342" t="s">
        <v>2998</v>
      </c>
      <c r="G342">
        <v>2008</v>
      </c>
    </row>
    <row r="343" spans="1:7" x14ac:dyDescent="0.25">
      <c r="A343" t="s">
        <v>2366</v>
      </c>
      <c r="B343" t="s">
        <v>2724</v>
      </c>
    </row>
    <row r="344" spans="1:7" x14ac:dyDescent="0.25">
      <c r="A344" t="s">
        <v>2541</v>
      </c>
      <c r="B344" t="s">
        <v>2821</v>
      </c>
    </row>
    <row r="345" spans="1:7" x14ac:dyDescent="0.25">
      <c r="A345" t="s">
        <v>2483</v>
      </c>
      <c r="B345" t="s">
        <v>2822</v>
      </c>
    </row>
    <row r="346" spans="1:7" x14ac:dyDescent="0.25">
      <c r="A346" t="s">
        <v>2542</v>
      </c>
      <c r="B346">
        <v>2009</v>
      </c>
    </row>
    <row r="347" spans="1:7" x14ac:dyDescent="0.25">
      <c r="A347" t="s">
        <v>2366</v>
      </c>
      <c r="B347" t="s">
        <v>2823</v>
      </c>
    </row>
    <row r="348" spans="1:7" x14ac:dyDescent="0.25">
      <c r="A348" t="s">
        <v>2366</v>
      </c>
      <c r="B348" t="s">
        <v>2742</v>
      </c>
    </row>
    <row r="349" spans="1:7" x14ac:dyDescent="0.25">
      <c r="A349" t="s">
        <v>2366</v>
      </c>
      <c r="B349" t="s">
        <v>2824</v>
      </c>
    </row>
    <row r="350" spans="1:7" x14ac:dyDescent="0.25">
      <c r="A350" t="s">
        <v>2543</v>
      </c>
      <c r="B350" t="s">
        <v>2825</v>
      </c>
    </row>
    <row r="351" spans="1:7" x14ac:dyDescent="0.25">
      <c r="A351" t="s">
        <v>2544</v>
      </c>
      <c r="B351" t="s">
        <v>2826</v>
      </c>
    </row>
    <row r="352" spans="1:7" x14ac:dyDescent="0.25">
      <c r="A352" t="s">
        <v>2366</v>
      </c>
      <c r="B352" t="s">
        <v>2827</v>
      </c>
    </row>
    <row r="353" spans="1:7" x14ac:dyDescent="0.25">
      <c r="A353" t="s">
        <v>2459</v>
      </c>
      <c r="B353" t="s">
        <v>2773</v>
      </c>
      <c r="F353" t="s">
        <v>2999</v>
      </c>
      <c r="G353" t="s">
        <v>2836</v>
      </c>
    </row>
    <row r="354" spans="1:7" x14ac:dyDescent="0.25">
      <c r="A354" t="s">
        <v>2366</v>
      </c>
      <c r="B354" t="s">
        <v>2687</v>
      </c>
    </row>
    <row r="355" spans="1:7" x14ac:dyDescent="0.25">
      <c r="A355" t="s">
        <v>2426</v>
      </c>
      <c r="B355">
        <v>2020</v>
      </c>
    </row>
    <row r="356" spans="1:7" x14ac:dyDescent="0.25">
      <c r="A356" t="s">
        <v>2463</v>
      </c>
      <c r="B356" t="s">
        <v>2773</v>
      </c>
    </row>
    <row r="357" spans="1:7" x14ac:dyDescent="0.25">
      <c r="A357" t="s">
        <v>2366</v>
      </c>
      <c r="B357">
        <v>2013</v>
      </c>
    </row>
    <row r="358" spans="1:7" x14ac:dyDescent="0.25">
      <c r="A358" t="s">
        <v>2545</v>
      </c>
      <c r="B358" t="s">
        <v>2693</v>
      </c>
    </row>
    <row r="359" spans="1:7" x14ac:dyDescent="0.25">
      <c r="A359" t="s">
        <v>2546</v>
      </c>
      <c r="B359">
        <v>2011</v>
      </c>
    </row>
    <row r="360" spans="1:7" x14ac:dyDescent="0.25">
      <c r="A360" t="s">
        <v>2515</v>
      </c>
      <c r="B360" t="s">
        <v>2709</v>
      </c>
    </row>
    <row r="361" spans="1:7" x14ac:dyDescent="0.25">
      <c r="A361" t="s">
        <v>2410</v>
      </c>
      <c r="B361" t="s">
        <v>2828</v>
      </c>
    </row>
    <row r="362" spans="1:7" x14ac:dyDescent="0.25">
      <c r="A362" t="s">
        <v>2453</v>
      </c>
      <c r="B362" t="s">
        <v>2829</v>
      </c>
    </row>
    <row r="363" spans="1:7" x14ac:dyDescent="0.25">
      <c r="A363" t="s">
        <v>2366</v>
      </c>
      <c r="B363">
        <v>2016</v>
      </c>
    </row>
    <row r="364" spans="1:7" x14ac:dyDescent="0.25">
      <c r="A364" t="s">
        <v>2366</v>
      </c>
      <c r="B364" t="s">
        <v>2830</v>
      </c>
    </row>
    <row r="365" spans="1:7" x14ac:dyDescent="0.25">
      <c r="A365" t="s">
        <v>2547</v>
      </c>
      <c r="B365">
        <v>2012</v>
      </c>
    </row>
    <row r="366" spans="1:7" x14ac:dyDescent="0.25">
      <c r="A366" t="s">
        <v>2548</v>
      </c>
      <c r="B366" t="s">
        <v>2831</v>
      </c>
    </row>
    <row r="367" spans="1:7" x14ac:dyDescent="0.25">
      <c r="A367" t="s">
        <v>2487</v>
      </c>
      <c r="B367">
        <v>2014</v>
      </c>
    </row>
    <row r="368" spans="1:7" x14ac:dyDescent="0.25">
      <c r="A368" t="s">
        <v>2549</v>
      </c>
      <c r="B368" t="s">
        <v>2686</v>
      </c>
    </row>
    <row r="369" spans="1:7" x14ac:dyDescent="0.25">
      <c r="A369" t="s">
        <v>2366</v>
      </c>
      <c r="B369" t="s">
        <v>2832</v>
      </c>
    </row>
    <row r="370" spans="1:7" x14ac:dyDescent="0.25">
      <c r="A370" t="s">
        <v>2363</v>
      </c>
      <c r="B370">
        <v>2015</v>
      </c>
    </row>
    <row r="371" spans="1:7" x14ac:dyDescent="0.25">
      <c r="A371" t="s">
        <v>2363</v>
      </c>
      <c r="B371">
        <v>1997</v>
      </c>
    </row>
    <row r="372" spans="1:7" x14ac:dyDescent="0.25">
      <c r="A372" t="s">
        <v>2483</v>
      </c>
      <c r="B372" s="10">
        <v>24228</v>
      </c>
    </row>
    <row r="373" spans="1:7" x14ac:dyDescent="0.25">
      <c r="A373" t="s">
        <v>2550</v>
      </c>
      <c r="B373">
        <v>2017</v>
      </c>
    </row>
    <row r="374" spans="1:7" x14ac:dyDescent="0.25">
      <c r="A374" t="s">
        <v>2551</v>
      </c>
      <c r="B374">
        <v>2015</v>
      </c>
    </row>
    <row r="375" spans="1:7" x14ac:dyDescent="0.25">
      <c r="A375" t="s">
        <v>2552</v>
      </c>
      <c r="B375" s="10">
        <v>41944</v>
      </c>
    </row>
    <row r="376" spans="1:7" x14ac:dyDescent="0.25">
      <c r="A376" t="s">
        <v>2553</v>
      </c>
      <c r="B376" s="10">
        <v>38473</v>
      </c>
      <c r="F376" t="s">
        <v>3000</v>
      </c>
      <c r="G376" s="10">
        <v>39753</v>
      </c>
    </row>
    <row r="377" spans="1:7" x14ac:dyDescent="0.25">
      <c r="A377" t="s">
        <v>2371</v>
      </c>
      <c r="B377">
        <v>2008</v>
      </c>
    </row>
    <row r="378" spans="1:7" x14ac:dyDescent="0.25">
      <c r="A378" t="s">
        <v>2466</v>
      </c>
      <c r="B378" t="s">
        <v>2719</v>
      </c>
    </row>
    <row r="379" spans="1:7" x14ac:dyDescent="0.25">
      <c r="A379" t="s">
        <v>2366</v>
      </c>
      <c r="B379" t="s">
        <v>2684</v>
      </c>
    </row>
    <row r="380" spans="1:7" x14ac:dyDescent="0.25">
      <c r="A380" t="s">
        <v>2541</v>
      </c>
      <c r="B380" t="s">
        <v>2833</v>
      </c>
    </row>
    <row r="381" spans="1:7" x14ac:dyDescent="0.25">
      <c r="A381" t="s">
        <v>2366</v>
      </c>
      <c r="B381" t="s">
        <v>2759</v>
      </c>
    </row>
    <row r="382" spans="1:7" x14ac:dyDescent="0.25">
      <c r="A382" t="s">
        <v>2370</v>
      </c>
      <c r="B382" t="s">
        <v>2834</v>
      </c>
    </row>
    <row r="383" spans="1:7" x14ac:dyDescent="0.25">
      <c r="A383" t="s">
        <v>2363</v>
      </c>
      <c r="B383">
        <v>2008</v>
      </c>
    </row>
    <row r="384" spans="1:7" x14ac:dyDescent="0.25">
      <c r="A384" t="s">
        <v>2366</v>
      </c>
      <c r="B384" t="s">
        <v>2835</v>
      </c>
    </row>
    <row r="385" spans="1:7" x14ac:dyDescent="0.25">
      <c r="A385" t="s">
        <v>2463</v>
      </c>
      <c r="B385" t="s">
        <v>2836</v>
      </c>
    </row>
    <row r="386" spans="1:7" x14ac:dyDescent="0.25">
      <c r="A386" t="s">
        <v>2510</v>
      </c>
      <c r="B386" t="s">
        <v>2726</v>
      </c>
    </row>
    <row r="387" spans="1:7" x14ac:dyDescent="0.25">
      <c r="A387" t="s">
        <v>2554</v>
      </c>
      <c r="B387" t="s">
        <v>2837</v>
      </c>
    </row>
    <row r="388" spans="1:7" x14ac:dyDescent="0.25">
      <c r="A388" t="s">
        <v>2366</v>
      </c>
      <c r="B388">
        <v>2013</v>
      </c>
    </row>
    <row r="389" spans="1:7" x14ac:dyDescent="0.25">
      <c r="A389" t="s">
        <v>2546</v>
      </c>
      <c r="B389" t="s">
        <v>2838</v>
      </c>
    </row>
    <row r="390" spans="1:7" x14ac:dyDescent="0.25">
      <c r="A390" t="s">
        <v>2437</v>
      </c>
      <c r="B390">
        <v>2009</v>
      </c>
    </row>
    <row r="391" spans="1:7" x14ac:dyDescent="0.25">
      <c r="A391" t="s">
        <v>2366</v>
      </c>
      <c r="B391" t="s">
        <v>2701</v>
      </c>
    </row>
    <row r="392" spans="1:7" x14ac:dyDescent="0.25">
      <c r="A392" t="s">
        <v>2555</v>
      </c>
      <c r="B392" t="s">
        <v>2794</v>
      </c>
    </row>
    <row r="393" spans="1:7" x14ac:dyDescent="0.25">
      <c r="A393" t="s">
        <v>2556</v>
      </c>
      <c r="B393" t="s">
        <v>2839</v>
      </c>
    </row>
    <row r="394" spans="1:7" x14ac:dyDescent="0.25">
      <c r="A394" t="s">
        <v>2386</v>
      </c>
      <c r="B394" t="s">
        <v>2840</v>
      </c>
    </row>
    <row r="395" spans="1:7" x14ac:dyDescent="0.25">
      <c r="A395" t="s">
        <v>2370</v>
      </c>
      <c r="B395">
        <v>2000</v>
      </c>
    </row>
    <row r="396" spans="1:7" x14ac:dyDescent="0.25">
      <c r="A396" t="s">
        <v>2478</v>
      </c>
      <c r="B396">
        <v>2015</v>
      </c>
    </row>
    <row r="397" spans="1:7" x14ac:dyDescent="0.25">
      <c r="A397" t="s">
        <v>2485</v>
      </c>
      <c r="B397" t="s">
        <v>2742</v>
      </c>
    </row>
    <row r="398" spans="1:7" x14ac:dyDescent="0.25">
      <c r="A398" t="s">
        <v>2366</v>
      </c>
      <c r="B398" t="s">
        <v>2841</v>
      </c>
    </row>
    <row r="399" spans="1:7" x14ac:dyDescent="0.25">
      <c r="A399" t="s">
        <v>2465</v>
      </c>
      <c r="B399" t="s">
        <v>2805</v>
      </c>
      <c r="F399" t="s">
        <v>3001</v>
      </c>
      <c r="G399" t="s">
        <v>3040</v>
      </c>
    </row>
    <row r="400" spans="1:7" x14ac:dyDescent="0.25">
      <c r="A400" t="s">
        <v>2523</v>
      </c>
      <c r="B400" t="s">
        <v>2842</v>
      </c>
      <c r="F400" t="s">
        <v>3002</v>
      </c>
      <c r="G400" t="s">
        <v>3064</v>
      </c>
    </row>
    <row r="401" spans="1:7" x14ac:dyDescent="0.25">
      <c r="A401" t="s">
        <v>2356</v>
      </c>
      <c r="B401">
        <v>2015</v>
      </c>
    </row>
    <row r="402" spans="1:7" x14ac:dyDescent="0.25">
      <c r="A402" t="s">
        <v>2369</v>
      </c>
      <c r="B402" t="s">
        <v>2809</v>
      </c>
    </row>
    <row r="403" spans="1:7" x14ac:dyDescent="0.25">
      <c r="A403" t="s">
        <v>2433</v>
      </c>
      <c r="B403" t="s">
        <v>2706</v>
      </c>
    </row>
    <row r="404" spans="1:7" x14ac:dyDescent="0.25">
      <c r="A404" t="s">
        <v>2423</v>
      </c>
      <c r="B404" t="s">
        <v>2788</v>
      </c>
    </row>
    <row r="405" spans="1:7" x14ac:dyDescent="0.25">
      <c r="A405" t="s">
        <v>2366</v>
      </c>
      <c r="B405" s="10">
        <v>42491</v>
      </c>
    </row>
    <row r="406" spans="1:7" x14ac:dyDescent="0.25">
      <c r="A406" t="s">
        <v>2363</v>
      </c>
      <c r="B406">
        <v>2013</v>
      </c>
    </row>
    <row r="407" spans="1:7" x14ac:dyDescent="0.25">
      <c r="A407" t="s">
        <v>2423</v>
      </c>
      <c r="B407" t="s">
        <v>2732</v>
      </c>
    </row>
    <row r="408" spans="1:7" x14ac:dyDescent="0.25">
      <c r="A408" t="s">
        <v>2557</v>
      </c>
      <c r="B408" t="s">
        <v>2843</v>
      </c>
    </row>
    <row r="409" spans="1:7" x14ac:dyDescent="0.25">
      <c r="A409" t="s">
        <v>2558</v>
      </c>
      <c r="B409" t="s">
        <v>2844</v>
      </c>
    </row>
    <row r="410" spans="1:7" x14ac:dyDescent="0.25">
      <c r="A410" t="s">
        <v>2553</v>
      </c>
      <c r="B410">
        <v>1969</v>
      </c>
    </row>
    <row r="411" spans="1:7" x14ac:dyDescent="0.25">
      <c r="A411" t="s">
        <v>2366</v>
      </c>
      <c r="B411" s="10">
        <v>39539</v>
      </c>
    </row>
    <row r="412" spans="1:7" x14ac:dyDescent="0.25">
      <c r="A412" t="s">
        <v>2366</v>
      </c>
      <c r="B412">
        <v>2002</v>
      </c>
    </row>
    <row r="413" spans="1:7" x14ac:dyDescent="0.25">
      <c r="A413" t="s">
        <v>2559</v>
      </c>
      <c r="B413">
        <v>2009</v>
      </c>
    </row>
    <row r="414" spans="1:7" x14ac:dyDescent="0.25">
      <c r="A414" t="s">
        <v>2560</v>
      </c>
      <c r="B414" t="s">
        <v>2771</v>
      </c>
    </row>
    <row r="415" spans="1:7" x14ac:dyDescent="0.25">
      <c r="A415" t="s">
        <v>2499</v>
      </c>
      <c r="B415" t="s">
        <v>2794</v>
      </c>
    </row>
    <row r="416" spans="1:7" x14ac:dyDescent="0.25">
      <c r="A416" t="s">
        <v>2423</v>
      </c>
      <c r="B416" t="s">
        <v>2845</v>
      </c>
      <c r="F416" t="s">
        <v>2472</v>
      </c>
      <c r="G416" t="s">
        <v>3047</v>
      </c>
    </row>
    <row r="417" spans="1:7" x14ac:dyDescent="0.25">
      <c r="A417" t="s">
        <v>2414</v>
      </c>
      <c r="B417">
        <v>2010</v>
      </c>
    </row>
    <row r="418" spans="1:7" x14ac:dyDescent="0.25">
      <c r="A418" t="s">
        <v>2366</v>
      </c>
      <c r="B418">
        <v>1991</v>
      </c>
    </row>
    <row r="419" spans="1:7" x14ac:dyDescent="0.25">
      <c r="A419" t="s">
        <v>2366</v>
      </c>
      <c r="B419" t="s">
        <v>2806</v>
      </c>
    </row>
    <row r="420" spans="1:7" x14ac:dyDescent="0.25">
      <c r="A420" t="s">
        <v>2561</v>
      </c>
      <c r="B420" t="s">
        <v>2846</v>
      </c>
      <c r="F420" t="s">
        <v>3003</v>
      </c>
      <c r="G420" t="s">
        <v>3065</v>
      </c>
    </row>
    <row r="421" spans="1:7" x14ac:dyDescent="0.25">
      <c r="A421" t="s">
        <v>2366</v>
      </c>
      <c r="B421" s="10">
        <v>30437</v>
      </c>
    </row>
    <row r="422" spans="1:7" x14ac:dyDescent="0.25">
      <c r="A422" t="s">
        <v>2562</v>
      </c>
      <c r="B422" t="s">
        <v>2847</v>
      </c>
    </row>
    <row r="423" spans="1:7" x14ac:dyDescent="0.25">
      <c r="A423" t="s">
        <v>2418</v>
      </c>
      <c r="B423">
        <v>2010</v>
      </c>
    </row>
    <row r="424" spans="1:7" x14ac:dyDescent="0.25">
      <c r="A424" t="s">
        <v>2442</v>
      </c>
      <c r="B424" t="s">
        <v>2842</v>
      </c>
      <c r="F424" t="s">
        <v>3004</v>
      </c>
      <c r="G424" t="s">
        <v>3066</v>
      </c>
    </row>
    <row r="425" spans="1:7" x14ac:dyDescent="0.25">
      <c r="A425" t="s">
        <v>2469</v>
      </c>
      <c r="B425">
        <v>2012</v>
      </c>
    </row>
    <row r="426" spans="1:7" x14ac:dyDescent="0.25">
      <c r="A426" t="s">
        <v>2404</v>
      </c>
      <c r="B426" t="s">
        <v>2684</v>
      </c>
    </row>
    <row r="427" spans="1:7" x14ac:dyDescent="0.25">
      <c r="A427" t="s">
        <v>2533</v>
      </c>
      <c r="B427" t="s">
        <v>2723</v>
      </c>
    </row>
    <row r="428" spans="1:7" x14ac:dyDescent="0.25">
      <c r="A428" t="s">
        <v>2563</v>
      </c>
      <c r="B428" t="s">
        <v>2848</v>
      </c>
    </row>
    <row r="429" spans="1:7" x14ac:dyDescent="0.25">
      <c r="A429" t="s">
        <v>2366</v>
      </c>
      <c r="B429">
        <v>2018</v>
      </c>
    </row>
    <row r="430" spans="1:7" x14ac:dyDescent="0.25">
      <c r="A430" t="s">
        <v>2469</v>
      </c>
      <c r="B430">
        <v>2000</v>
      </c>
    </row>
    <row r="432" spans="1:7" x14ac:dyDescent="0.25">
      <c r="A432" t="s">
        <v>2564</v>
      </c>
      <c r="B432" t="s">
        <v>2771</v>
      </c>
    </row>
    <row r="433" spans="1:7" x14ac:dyDescent="0.25">
      <c r="A433" t="s">
        <v>2437</v>
      </c>
      <c r="B433" t="s">
        <v>2849</v>
      </c>
    </row>
    <row r="434" spans="1:7" x14ac:dyDescent="0.25">
      <c r="A434" t="s">
        <v>2460</v>
      </c>
      <c r="B434" t="s">
        <v>2850</v>
      </c>
    </row>
    <row r="435" spans="1:7" x14ac:dyDescent="0.25">
      <c r="A435" t="s">
        <v>2565</v>
      </c>
      <c r="B435" t="s">
        <v>2851</v>
      </c>
    </row>
    <row r="436" spans="1:7" x14ac:dyDescent="0.25">
      <c r="A436" t="s">
        <v>2566</v>
      </c>
      <c r="B436" t="s">
        <v>2852</v>
      </c>
    </row>
    <row r="437" spans="1:7" x14ac:dyDescent="0.25">
      <c r="A437" t="s">
        <v>2441</v>
      </c>
      <c r="B437" t="s">
        <v>2719</v>
      </c>
    </row>
    <row r="438" spans="1:7" x14ac:dyDescent="0.25">
      <c r="A438" t="s">
        <v>2567</v>
      </c>
      <c r="B438">
        <v>2009</v>
      </c>
    </row>
    <row r="439" spans="1:7" x14ac:dyDescent="0.25">
      <c r="A439" t="s">
        <v>2568</v>
      </c>
      <c r="B439" t="s">
        <v>2853</v>
      </c>
    </row>
    <row r="440" spans="1:7" x14ac:dyDescent="0.25">
      <c r="A440" t="s">
        <v>2443</v>
      </c>
      <c r="B440" s="10">
        <v>37712</v>
      </c>
    </row>
    <row r="441" spans="1:7" x14ac:dyDescent="0.25">
      <c r="A441" t="s">
        <v>2569</v>
      </c>
      <c r="B441" t="s">
        <v>2854</v>
      </c>
    </row>
    <row r="442" spans="1:7" x14ac:dyDescent="0.25">
      <c r="A442" t="s">
        <v>2487</v>
      </c>
      <c r="B442">
        <v>2000</v>
      </c>
    </row>
    <row r="443" spans="1:7" x14ac:dyDescent="0.25">
      <c r="A443" t="s">
        <v>2570</v>
      </c>
      <c r="B443" t="s">
        <v>2855</v>
      </c>
    </row>
    <row r="444" spans="1:7" x14ac:dyDescent="0.25">
      <c r="A444" t="s">
        <v>2363</v>
      </c>
      <c r="B444">
        <v>2006</v>
      </c>
    </row>
    <row r="445" spans="1:7" x14ac:dyDescent="0.25">
      <c r="A445" t="s">
        <v>2438</v>
      </c>
      <c r="B445">
        <v>1990</v>
      </c>
    </row>
    <row r="446" spans="1:7" x14ac:dyDescent="0.25">
      <c r="A446" t="s">
        <v>2571</v>
      </c>
      <c r="B446" t="s">
        <v>2856</v>
      </c>
      <c r="F446" t="s">
        <v>3005</v>
      </c>
      <c r="G446" t="s">
        <v>2775</v>
      </c>
    </row>
    <row r="447" spans="1:7" x14ac:dyDescent="0.25">
      <c r="A447" t="s">
        <v>2366</v>
      </c>
      <c r="B447" s="10">
        <v>40603</v>
      </c>
    </row>
    <row r="448" spans="1:7" x14ac:dyDescent="0.25">
      <c r="A448" t="s">
        <v>2465</v>
      </c>
      <c r="B448" t="s">
        <v>2794</v>
      </c>
    </row>
    <row r="449" spans="1:7" x14ac:dyDescent="0.25">
      <c r="A449" t="s">
        <v>2366</v>
      </c>
      <c r="B449" t="s">
        <v>2857</v>
      </c>
    </row>
    <row r="450" spans="1:7" x14ac:dyDescent="0.25">
      <c r="A450" t="s">
        <v>2572</v>
      </c>
      <c r="B450" t="s">
        <v>2710</v>
      </c>
    </row>
    <row r="451" spans="1:7" x14ac:dyDescent="0.25">
      <c r="A451" t="s">
        <v>2573</v>
      </c>
      <c r="B451" t="s">
        <v>2858</v>
      </c>
    </row>
    <row r="452" spans="1:7" x14ac:dyDescent="0.25">
      <c r="A452" t="s">
        <v>2366</v>
      </c>
      <c r="B452" t="s">
        <v>2859</v>
      </c>
    </row>
    <row r="453" spans="1:7" x14ac:dyDescent="0.25">
      <c r="A453" t="s">
        <v>2484</v>
      </c>
      <c r="B453" t="s">
        <v>2860</v>
      </c>
    </row>
    <row r="454" spans="1:7" x14ac:dyDescent="0.25">
      <c r="A454" t="s">
        <v>2574</v>
      </c>
      <c r="B454" s="10">
        <v>40330</v>
      </c>
    </row>
    <row r="455" spans="1:7" x14ac:dyDescent="0.25">
      <c r="A455" t="s">
        <v>2541</v>
      </c>
      <c r="B455" t="s">
        <v>2686</v>
      </c>
    </row>
    <row r="456" spans="1:7" x14ac:dyDescent="0.25">
      <c r="A456" t="s">
        <v>2575</v>
      </c>
      <c r="B456">
        <v>2014</v>
      </c>
    </row>
    <row r="457" spans="1:7" x14ac:dyDescent="0.25">
      <c r="A457" t="s">
        <v>2576</v>
      </c>
      <c r="B457">
        <v>2005</v>
      </c>
      <c r="F457" t="s">
        <v>3006</v>
      </c>
      <c r="G457">
        <v>2008</v>
      </c>
    </row>
    <row r="458" spans="1:7" x14ac:dyDescent="0.25">
      <c r="A458" t="s">
        <v>2478</v>
      </c>
      <c r="B458" t="s">
        <v>2861</v>
      </c>
    </row>
    <row r="459" spans="1:7" x14ac:dyDescent="0.25">
      <c r="A459" t="s">
        <v>2370</v>
      </c>
      <c r="B459" t="s">
        <v>2703</v>
      </c>
    </row>
    <row r="460" spans="1:7" x14ac:dyDescent="0.25">
      <c r="A460" t="s">
        <v>2577</v>
      </c>
      <c r="B460" t="s">
        <v>2725</v>
      </c>
      <c r="F460" t="s">
        <v>3007</v>
      </c>
      <c r="G460" t="s">
        <v>3067</v>
      </c>
    </row>
    <row r="461" spans="1:7" x14ac:dyDescent="0.25">
      <c r="A461" t="s">
        <v>2366</v>
      </c>
      <c r="B461" t="s">
        <v>2811</v>
      </c>
    </row>
    <row r="462" spans="1:7" x14ac:dyDescent="0.25">
      <c r="A462" t="s">
        <v>2366</v>
      </c>
      <c r="B462" t="s">
        <v>2862</v>
      </c>
    </row>
    <row r="463" spans="1:7" x14ac:dyDescent="0.25">
      <c r="A463" t="s">
        <v>2537</v>
      </c>
      <c r="B463" t="s">
        <v>2695</v>
      </c>
    </row>
    <row r="464" spans="1:7" x14ac:dyDescent="0.25">
      <c r="A464" t="s">
        <v>2408</v>
      </c>
      <c r="B464" t="s">
        <v>2863</v>
      </c>
    </row>
    <row r="465" spans="1:7" x14ac:dyDescent="0.25">
      <c r="A465" t="s">
        <v>2561</v>
      </c>
      <c r="B465">
        <v>2007</v>
      </c>
    </row>
    <row r="466" spans="1:7" x14ac:dyDescent="0.25">
      <c r="A466" t="s">
        <v>2363</v>
      </c>
      <c r="B466" s="10">
        <v>37316</v>
      </c>
      <c r="F466" t="s">
        <v>2511</v>
      </c>
      <c r="G466" s="10">
        <v>38777</v>
      </c>
    </row>
    <row r="467" spans="1:7" x14ac:dyDescent="0.25">
      <c r="A467" t="s">
        <v>2578</v>
      </c>
      <c r="B467">
        <v>2013</v>
      </c>
    </row>
    <row r="468" spans="1:7" x14ac:dyDescent="0.25">
      <c r="A468" t="s">
        <v>2366</v>
      </c>
      <c r="B468" t="s">
        <v>2864</v>
      </c>
    </row>
    <row r="469" spans="1:7" x14ac:dyDescent="0.25">
      <c r="A469" t="s">
        <v>2386</v>
      </c>
      <c r="B469" t="s">
        <v>2865</v>
      </c>
    </row>
    <row r="470" spans="1:7" x14ac:dyDescent="0.25">
      <c r="A470" t="s">
        <v>2363</v>
      </c>
      <c r="B470">
        <v>1977</v>
      </c>
    </row>
    <row r="471" spans="1:7" x14ac:dyDescent="0.25">
      <c r="A471" t="s">
        <v>2366</v>
      </c>
      <c r="B471" t="s">
        <v>2845</v>
      </c>
    </row>
    <row r="472" spans="1:7" x14ac:dyDescent="0.25">
      <c r="A472" t="s">
        <v>2399</v>
      </c>
      <c r="B472" t="s">
        <v>2866</v>
      </c>
    </row>
    <row r="473" spans="1:7" x14ac:dyDescent="0.25">
      <c r="A473" t="s">
        <v>2376</v>
      </c>
      <c r="B473" t="s">
        <v>2848</v>
      </c>
      <c r="F473" t="s">
        <v>2588</v>
      </c>
      <c r="G473" t="s">
        <v>2946</v>
      </c>
    </row>
    <row r="474" spans="1:7" x14ac:dyDescent="0.25">
      <c r="A474" t="s">
        <v>2579</v>
      </c>
      <c r="B474" t="s">
        <v>2867</v>
      </c>
    </row>
    <row r="475" spans="1:7" x14ac:dyDescent="0.25">
      <c r="A475" t="s">
        <v>2580</v>
      </c>
      <c r="B475" s="10">
        <v>43586</v>
      </c>
    </row>
    <row r="476" spans="1:7" x14ac:dyDescent="0.25">
      <c r="A476" t="s">
        <v>2380</v>
      </c>
      <c r="B476" t="s">
        <v>2868</v>
      </c>
    </row>
    <row r="477" spans="1:7" x14ac:dyDescent="0.25">
      <c r="A477" t="s">
        <v>2423</v>
      </c>
      <c r="B477">
        <v>2011</v>
      </c>
    </row>
    <row r="478" spans="1:7" x14ac:dyDescent="0.25">
      <c r="A478" t="s">
        <v>2581</v>
      </c>
      <c r="B478" t="s">
        <v>2869</v>
      </c>
    </row>
    <row r="479" spans="1:7" x14ac:dyDescent="0.25">
      <c r="A479" t="s">
        <v>2366</v>
      </c>
      <c r="B479" s="10">
        <v>23894</v>
      </c>
    </row>
    <row r="480" spans="1:7" x14ac:dyDescent="0.25">
      <c r="A480" t="s">
        <v>2510</v>
      </c>
      <c r="B480" t="s">
        <v>2827</v>
      </c>
    </row>
    <row r="481" spans="1:7" x14ac:dyDescent="0.25">
      <c r="A481" t="s">
        <v>2368</v>
      </c>
      <c r="B481" t="s">
        <v>2733</v>
      </c>
      <c r="F481" t="s">
        <v>3008</v>
      </c>
      <c r="G481" t="s">
        <v>2946</v>
      </c>
    </row>
    <row r="482" spans="1:7" x14ac:dyDescent="0.25">
      <c r="A482" t="s">
        <v>2582</v>
      </c>
      <c r="B482">
        <v>2003</v>
      </c>
      <c r="F482" t="s">
        <v>3009</v>
      </c>
      <c r="G482">
        <v>2016</v>
      </c>
    </row>
    <row r="483" spans="1:7" x14ac:dyDescent="0.25">
      <c r="A483" t="s">
        <v>2583</v>
      </c>
      <c r="B483" t="s">
        <v>2870</v>
      </c>
    </row>
    <row r="484" spans="1:7" x14ac:dyDescent="0.25">
      <c r="A484" t="s">
        <v>2584</v>
      </c>
      <c r="B484">
        <v>2003</v>
      </c>
    </row>
    <row r="485" spans="1:7" x14ac:dyDescent="0.25">
      <c r="A485" t="s">
        <v>2585</v>
      </c>
      <c r="B485">
        <v>2000</v>
      </c>
    </row>
    <row r="486" spans="1:7" x14ac:dyDescent="0.25">
      <c r="A486" t="s">
        <v>2366</v>
      </c>
      <c r="B486" t="s">
        <v>2871</v>
      </c>
    </row>
    <row r="487" spans="1:7" x14ac:dyDescent="0.25">
      <c r="A487" t="s">
        <v>2366</v>
      </c>
      <c r="B487">
        <v>1991</v>
      </c>
      <c r="F487" t="s">
        <v>2431</v>
      </c>
      <c r="G487">
        <v>2020</v>
      </c>
    </row>
    <row r="488" spans="1:7" x14ac:dyDescent="0.25">
      <c r="A488" t="s">
        <v>2366</v>
      </c>
      <c r="B488" t="s">
        <v>2872</v>
      </c>
    </row>
    <row r="489" spans="1:7" x14ac:dyDescent="0.25">
      <c r="A489" t="s">
        <v>2586</v>
      </c>
      <c r="B489">
        <v>2011</v>
      </c>
    </row>
    <row r="490" spans="1:7" x14ac:dyDescent="0.25">
      <c r="A490" t="s">
        <v>2537</v>
      </c>
      <c r="B490" t="s">
        <v>2856</v>
      </c>
    </row>
    <row r="491" spans="1:7" x14ac:dyDescent="0.25">
      <c r="A491" t="s">
        <v>2587</v>
      </c>
      <c r="B491" t="s">
        <v>2873</v>
      </c>
    </row>
    <row r="492" spans="1:7" x14ac:dyDescent="0.25">
      <c r="A492" t="s">
        <v>2588</v>
      </c>
      <c r="B492" t="s">
        <v>2759</v>
      </c>
    </row>
    <row r="493" spans="1:7" x14ac:dyDescent="0.25">
      <c r="A493" t="s">
        <v>2366</v>
      </c>
      <c r="B493">
        <v>1977</v>
      </c>
    </row>
    <row r="494" spans="1:7" x14ac:dyDescent="0.25">
      <c r="A494" t="s">
        <v>2363</v>
      </c>
      <c r="B494">
        <v>1982</v>
      </c>
    </row>
    <row r="495" spans="1:7" x14ac:dyDescent="0.25">
      <c r="A495" t="s">
        <v>2366</v>
      </c>
      <c r="B495" t="s">
        <v>2820</v>
      </c>
    </row>
    <row r="496" spans="1:7" x14ac:dyDescent="0.25">
      <c r="A496" t="s">
        <v>2420</v>
      </c>
      <c r="B496">
        <v>2004</v>
      </c>
    </row>
    <row r="497" spans="1:7" x14ac:dyDescent="0.25">
      <c r="A497" t="s">
        <v>2423</v>
      </c>
      <c r="B497" t="s">
        <v>2685</v>
      </c>
    </row>
    <row r="498" spans="1:7" x14ac:dyDescent="0.25">
      <c r="A498" t="s">
        <v>2366</v>
      </c>
      <c r="B498" t="s">
        <v>2874</v>
      </c>
    </row>
    <row r="499" spans="1:7" x14ac:dyDescent="0.25">
      <c r="A499" t="s">
        <v>2363</v>
      </c>
      <c r="B499">
        <v>1999</v>
      </c>
    </row>
    <row r="500" spans="1:7" x14ac:dyDescent="0.25">
      <c r="A500" t="s">
        <v>2502</v>
      </c>
      <c r="B500">
        <v>1999</v>
      </c>
    </row>
    <row r="501" spans="1:7" x14ac:dyDescent="0.25">
      <c r="A501" t="s">
        <v>2366</v>
      </c>
      <c r="B501" t="s">
        <v>2709</v>
      </c>
    </row>
    <row r="502" spans="1:7" x14ac:dyDescent="0.25">
      <c r="A502" t="s">
        <v>2589</v>
      </c>
      <c r="B502" t="s">
        <v>2875</v>
      </c>
    </row>
    <row r="503" spans="1:7" x14ac:dyDescent="0.25">
      <c r="A503" t="s">
        <v>2419</v>
      </c>
      <c r="B503">
        <v>2013</v>
      </c>
    </row>
    <row r="504" spans="1:7" x14ac:dyDescent="0.25">
      <c r="A504" t="s">
        <v>2438</v>
      </c>
      <c r="B504">
        <v>2001</v>
      </c>
    </row>
    <row r="505" spans="1:7" x14ac:dyDescent="0.25">
      <c r="A505" t="s">
        <v>2366</v>
      </c>
      <c r="B505">
        <v>2013</v>
      </c>
    </row>
    <row r="506" spans="1:7" x14ac:dyDescent="0.25">
      <c r="A506" t="s">
        <v>2396</v>
      </c>
      <c r="B506" t="s">
        <v>2811</v>
      </c>
    </row>
    <row r="507" spans="1:7" x14ac:dyDescent="0.25">
      <c r="A507" t="s">
        <v>2590</v>
      </c>
      <c r="B507" t="s">
        <v>2876</v>
      </c>
    </row>
    <row r="508" spans="1:7" x14ac:dyDescent="0.25">
      <c r="A508" t="s">
        <v>2531</v>
      </c>
      <c r="B508" t="s">
        <v>2877</v>
      </c>
    </row>
    <row r="509" spans="1:7" x14ac:dyDescent="0.25">
      <c r="A509" t="s">
        <v>2363</v>
      </c>
      <c r="B509">
        <v>2006</v>
      </c>
    </row>
    <row r="510" spans="1:7" x14ac:dyDescent="0.25">
      <c r="A510" t="s">
        <v>2527</v>
      </c>
      <c r="B510">
        <v>2011</v>
      </c>
    </row>
    <row r="511" spans="1:7" x14ac:dyDescent="0.25">
      <c r="A511" t="s">
        <v>2435</v>
      </c>
      <c r="B511">
        <v>2015</v>
      </c>
    </row>
    <row r="512" spans="1:7" x14ac:dyDescent="0.25">
      <c r="A512" t="s">
        <v>2426</v>
      </c>
      <c r="B512" t="s">
        <v>2845</v>
      </c>
      <c r="F512" t="s">
        <v>3010</v>
      </c>
      <c r="G512" t="s">
        <v>3068</v>
      </c>
    </row>
    <row r="513" spans="1:7" x14ac:dyDescent="0.25">
      <c r="A513" t="s">
        <v>2443</v>
      </c>
      <c r="B513">
        <v>2012</v>
      </c>
    </row>
    <row r="514" spans="1:7" x14ac:dyDescent="0.25">
      <c r="A514" t="s">
        <v>2442</v>
      </c>
      <c r="B514">
        <v>2009</v>
      </c>
    </row>
    <row r="515" spans="1:7" x14ac:dyDescent="0.25">
      <c r="A515" t="s">
        <v>2591</v>
      </c>
      <c r="B515">
        <v>2001</v>
      </c>
    </row>
    <row r="516" spans="1:7" x14ac:dyDescent="0.25">
      <c r="A516" t="s">
        <v>2489</v>
      </c>
      <c r="B516" t="s">
        <v>2860</v>
      </c>
    </row>
    <row r="517" spans="1:7" x14ac:dyDescent="0.25">
      <c r="A517" t="s">
        <v>2442</v>
      </c>
      <c r="B517" t="s">
        <v>2834</v>
      </c>
    </row>
    <row r="518" spans="1:7" x14ac:dyDescent="0.25">
      <c r="A518" t="s">
        <v>2384</v>
      </c>
      <c r="B518" t="s">
        <v>2878</v>
      </c>
    </row>
    <row r="519" spans="1:7" x14ac:dyDescent="0.25">
      <c r="A519" t="s">
        <v>2478</v>
      </c>
      <c r="B519" t="s">
        <v>2725</v>
      </c>
    </row>
    <row r="520" spans="1:7" x14ac:dyDescent="0.25">
      <c r="A520" t="s">
        <v>2592</v>
      </c>
      <c r="B520" t="s">
        <v>2723</v>
      </c>
    </row>
    <row r="521" spans="1:7" x14ac:dyDescent="0.25">
      <c r="A521" t="s">
        <v>2366</v>
      </c>
      <c r="B521" t="s">
        <v>2879</v>
      </c>
    </row>
    <row r="522" spans="1:7" x14ac:dyDescent="0.25">
      <c r="A522" t="s">
        <v>2384</v>
      </c>
      <c r="B522" t="s">
        <v>2880</v>
      </c>
      <c r="F522" t="s">
        <v>3011</v>
      </c>
      <c r="G522" t="s">
        <v>3069</v>
      </c>
    </row>
    <row r="523" spans="1:7" x14ac:dyDescent="0.25">
      <c r="A523" t="s">
        <v>2593</v>
      </c>
      <c r="B523">
        <v>2012</v>
      </c>
    </row>
    <row r="524" spans="1:7" x14ac:dyDescent="0.25">
      <c r="A524" t="s">
        <v>2365</v>
      </c>
      <c r="B524" t="s">
        <v>2881</v>
      </c>
    </row>
    <row r="525" spans="1:7" x14ac:dyDescent="0.25">
      <c r="A525" t="s">
        <v>2594</v>
      </c>
      <c r="B525" t="s">
        <v>2882</v>
      </c>
    </row>
    <row r="526" spans="1:7" x14ac:dyDescent="0.25">
      <c r="A526" t="s">
        <v>2366</v>
      </c>
      <c r="B526" t="s">
        <v>2883</v>
      </c>
    </row>
    <row r="527" spans="1:7" x14ac:dyDescent="0.25">
      <c r="A527" t="s">
        <v>2595</v>
      </c>
      <c r="B527" t="s">
        <v>2884</v>
      </c>
    </row>
    <row r="528" spans="1:7" x14ac:dyDescent="0.25">
      <c r="A528" t="s">
        <v>2445</v>
      </c>
      <c r="B528" t="s">
        <v>2885</v>
      </c>
      <c r="F528" t="s">
        <v>3012</v>
      </c>
      <c r="G528" t="s">
        <v>3040</v>
      </c>
    </row>
    <row r="529" spans="1:2" x14ac:dyDescent="0.25">
      <c r="A529" t="s">
        <v>2366</v>
      </c>
      <c r="B529" s="10">
        <v>21306</v>
      </c>
    </row>
    <row r="530" spans="1:2" x14ac:dyDescent="0.25">
      <c r="A530" t="s">
        <v>2566</v>
      </c>
      <c r="B530" t="s">
        <v>2694</v>
      </c>
    </row>
    <row r="531" spans="1:2" x14ac:dyDescent="0.25">
      <c r="A531" t="s">
        <v>2596</v>
      </c>
      <c r="B531" t="s">
        <v>2860</v>
      </c>
    </row>
    <row r="532" spans="1:2" x14ac:dyDescent="0.25">
      <c r="A532" t="s">
        <v>2366</v>
      </c>
      <c r="B532" t="s">
        <v>2886</v>
      </c>
    </row>
    <row r="533" spans="1:2" x14ac:dyDescent="0.25">
      <c r="A533" t="s">
        <v>2456</v>
      </c>
      <c r="B533" t="s">
        <v>2703</v>
      </c>
    </row>
    <row r="534" spans="1:2" x14ac:dyDescent="0.25">
      <c r="A534" t="s">
        <v>2556</v>
      </c>
      <c r="B534" t="s">
        <v>2794</v>
      </c>
    </row>
    <row r="535" spans="1:2" x14ac:dyDescent="0.25">
      <c r="A535" t="s">
        <v>2541</v>
      </c>
      <c r="B535">
        <v>2011</v>
      </c>
    </row>
    <row r="536" spans="1:2" x14ac:dyDescent="0.25">
      <c r="A536" t="s">
        <v>2597</v>
      </c>
      <c r="B536">
        <v>1956</v>
      </c>
    </row>
    <row r="537" spans="1:2" x14ac:dyDescent="0.25">
      <c r="A537" t="s">
        <v>2598</v>
      </c>
      <c r="B537">
        <v>2009</v>
      </c>
    </row>
    <row r="538" spans="1:2" x14ac:dyDescent="0.25">
      <c r="A538" t="s">
        <v>2424</v>
      </c>
      <c r="B538" t="s">
        <v>2773</v>
      </c>
    </row>
    <row r="539" spans="1:2" x14ac:dyDescent="0.25">
      <c r="A539" t="s">
        <v>2599</v>
      </c>
      <c r="B539">
        <v>2004</v>
      </c>
    </row>
    <row r="540" spans="1:2" x14ac:dyDescent="0.25">
      <c r="A540" t="s">
        <v>2459</v>
      </c>
      <c r="B540" t="s">
        <v>2720</v>
      </c>
    </row>
    <row r="541" spans="1:2" x14ac:dyDescent="0.25">
      <c r="A541" t="s">
        <v>2366</v>
      </c>
      <c r="B541" t="s">
        <v>2887</v>
      </c>
    </row>
    <row r="542" spans="1:2" x14ac:dyDescent="0.25">
      <c r="A542" t="s">
        <v>2363</v>
      </c>
      <c r="B542">
        <v>1994</v>
      </c>
    </row>
    <row r="543" spans="1:2" x14ac:dyDescent="0.25">
      <c r="A543" t="s">
        <v>2484</v>
      </c>
      <c r="B543" t="s">
        <v>2795</v>
      </c>
    </row>
    <row r="544" spans="1:2" x14ac:dyDescent="0.25">
      <c r="A544" t="s">
        <v>2600</v>
      </c>
      <c r="B544" t="s">
        <v>2829</v>
      </c>
    </row>
    <row r="545" spans="1:7" x14ac:dyDescent="0.25">
      <c r="A545" t="s">
        <v>2366</v>
      </c>
      <c r="B545" t="s">
        <v>2686</v>
      </c>
    </row>
    <row r="546" spans="1:7" x14ac:dyDescent="0.25">
      <c r="A546" t="s">
        <v>2601</v>
      </c>
      <c r="B546" t="s">
        <v>2698</v>
      </c>
    </row>
    <row r="547" spans="1:7" x14ac:dyDescent="0.25">
      <c r="A547" t="s">
        <v>2532</v>
      </c>
      <c r="B547">
        <v>2015</v>
      </c>
    </row>
    <row r="548" spans="1:7" x14ac:dyDescent="0.25">
      <c r="A548" t="s">
        <v>2460</v>
      </c>
      <c r="B548" t="s">
        <v>2733</v>
      </c>
    </row>
    <row r="549" spans="1:7" x14ac:dyDescent="0.25">
      <c r="A549" t="s">
        <v>2363</v>
      </c>
      <c r="B549">
        <v>2008</v>
      </c>
    </row>
    <row r="550" spans="1:7" x14ac:dyDescent="0.25">
      <c r="A550" t="s">
        <v>2602</v>
      </c>
      <c r="B550">
        <v>2015</v>
      </c>
    </row>
    <row r="551" spans="1:7" x14ac:dyDescent="0.25">
      <c r="A551" t="s">
        <v>2366</v>
      </c>
      <c r="B551">
        <v>2000</v>
      </c>
      <c r="F551" t="s">
        <v>2516</v>
      </c>
      <c r="G551">
        <v>2003</v>
      </c>
    </row>
    <row r="552" spans="1:7" x14ac:dyDescent="0.25">
      <c r="A552" t="s">
        <v>2478</v>
      </c>
      <c r="B552">
        <v>2011</v>
      </c>
    </row>
    <row r="553" spans="1:7" x14ac:dyDescent="0.25">
      <c r="A553" t="s">
        <v>2603</v>
      </c>
      <c r="B553">
        <v>2013</v>
      </c>
    </row>
    <row r="554" spans="1:7" x14ac:dyDescent="0.25">
      <c r="A554" t="s">
        <v>2460</v>
      </c>
      <c r="B554" t="s">
        <v>2755</v>
      </c>
    </row>
    <row r="555" spans="1:7" x14ac:dyDescent="0.25">
      <c r="A555" t="s">
        <v>2485</v>
      </c>
      <c r="B555">
        <v>2010</v>
      </c>
      <c r="F555" t="s">
        <v>3013</v>
      </c>
      <c r="G555">
        <v>2012</v>
      </c>
    </row>
    <row r="556" spans="1:7" x14ac:dyDescent="0.25">
      <c r="A556" t="s">
        <v>2477</v>
      </c>
      <c r="B556" t="s">
        <v>2728</v>
      </c>
    </row>
    <row r="557" spans="1:7" x14ac:dyDescent="0.25">
      <c r="A557" t="s">
        <v>2604</v>
      </c>
      <c r="B557" t="s">
        <v>2799</v>
      </c>
    </row>
    <row r="558" spans="1:7" x14ac:dyDescent="0.25">
      <c r="A558" t="s">
        <v>2366</v>
      </c>
      <c r="B558" s="10">
        <v>24563</v>
      </c>
    </row>
    <row r="559" spans="1:7" x14ac:dyDescent="0.25">
      <c r="A559" t="s">
        <v>2366</v>
      </c>
      <c r="B559" t="s">
        <v>2733</v>
      </c>
    </row>
    <row r="560" spans="1:7" x14ac:dyDescent="0.25">
      <c r="A560" t="s">
        <v>2605</v>
      </c>
      <c r="B560" t="s">
        <v>2888</v>
      </c>
    </row>
    <row r="561" spans="1:2" x14ac:dyDescent="0.25">
      <c r="A561" t="s">
        <v>2606</v>
      </c>
      <c r="B561" t="s">
        <v>2827</v>
      </c>
    </row>
    <row r="562" spans="1:2" x14ac:dyDescent="0.25">
      <c r="A562" t="s">
        <v>2607</v>
      </c>
      <c r="B562" t="s">
        <v>2889</v>
      </c>
    </row>
    <row r="563" spans="1:2" x14ac:dyDescent="0.25">
      <c r="A563" t="s">
        <v>2366</v>
      </c>
      <c r="B563">
        <v>2017</v>
      </c>
    </row>
    <row r="565" spans="1:2" x14ac:dyDescent="0.25">
      <c r="A565" t="s">
        <v>2366</v>
      </c>
      <c r="B565">
        <v>1994</v>
      </c>
    </row>
    <row r="566" spans="1:2" x14ac:dyDescent="0.25">
      <c r="A566" t="s">
        <v>2363</v>
      </c>
      <c r="B566">
        <v>1926</v>
      </c>
    </row>
    <row r="567" spans="1:2" x14ac:dyDescent="0.25">
      <c r="A567" t="s">
        <v>2572</v>
      </c>
      <c r="B567" t="s">
        <v>2890</v>
      </c>
    </row>
    <row r="568" spans="1:2" x14ac:dyDescent="0.25">
      <c r="A568" t="s">
        <v>2465</v>
      </c>
      <c r="B568">
        <v>2010</v>
      </c>
    </row>
    <row r="569" spans="1:2" x14ac:dyDescent="0.25">
      <c r="A569" t="s">
        <v>2487</v>
      </c>
      <c r="B569" t="s">
        <v>2891</v>
      </c>
    </row>
    <row r="570" spans="1:2" x14ac:dyDescent="0.25">
      <c r="A570" t="s">
        <v>2510</v>
      </c>
      <c r="B570" t="s">
        <v>2892</v>
      </c>
    </row>
    <row r="571" spans="1:2" x14ac:dyDescent="0.25">
      <c r="A571" t="s">
        <v>2366</v>
      </c>
      <c r="B571">
        <v>1988</v>
      </c>
    </row>
    <row r="572" spans="1:2" x14ac:dyDescent="0.25">
      <c r="A572" t="s">
        <v>2366</v>
      </c>
      <c r="B572">
        <v>2015</v>
      </c>
    </row>
    <row r="573" spans="1:2" x14ac:dyDescent="0.25">
      <c r="A573" t="s">
        <v>2608</v>
      </c>
      <c r="B573" t="s">
        <v>2893</v>
      </c>
    </row>
    <row r="574" spans="1:2" x14ac:dyDescent="0.25">
      <c r="A574" t="s">
        <v>2609</v>
      </c>
      <c r="B574">
        <v>2007</v>
      </c>
    </row>
    <row r="575" spans="1:2" x14ac:dyDescent="0.25">
      <c r="A575" t="s">
        <v>2366</v>
      </c>
      <c r="B575" t="s">
        <v>2693</v>
      </c>
    </row>
    <row r="576" spans="1:2" x14ac:dyDescent="0.25">
      <c r="A576" t="s">
        <v>2386</v>
      </c>
      <c r="B576" t="s">
        <v>2894</v>
      </c>
    </row>
    <row r="577" spans="1:7" x14ac:dyDescent="0.25">
      <c r="A577" t="s">
        <v>2436</v>
      </c>
      <c r="B577" t="s">
        <v>2752</v>
      </c>
    </row>
    <row r="578" spans="1:7" x14ac:dyDescent="0.25">
      <c r="A578" t="s">
        <v>2437</v>
      </c>
      <c r="B578" t="s">
        <v>2895</v>
      </c>
      <c r="F578" t="s">
        <v>3014</v>
      </c>
      <c r="G578" t="s">
        <v>3070</v>
      </c>
    </row>
    <row r="579" spans="1:7" x14ac:dyDescent="0.25">
      <c r="A579" t="s">
        <v>2436</v>
      </c>
      <c r="B579" s="10">
        <v>37681</v>
      </c>
      <c r="F579" t="s">
        <v>2478</v>
      </c>
      <c r="G579" s="10">
        <v>43160</v>
      </c>
    </row>
    <row r="580" spans="1:7" x14ac:dyDescent="0.25">
      <c r="A580" t="s">
        <v>2610</v>
      </c>
      <c r="B580" t="s">
        <v>2773</v>
      </c>
    </row>
    <row r="581" spans="1:7" x14ac:dyDescent="0.25">
      <c r="A581" t="s">
        <v>2611</v>
      </c>
      <c r="B581">
        <v>2014</v>
      </c>
    </row>
    <row r="582" spans="1:7" x14ac:dyDescent="0.25">
      <c r="A582" t="s">
        <v>2573</v>
      </c>
      <c r="B582" t="s">
        <v>2860</v>
      </c>
    </row>
    <row r="583" spans="1:7" x14ac:dyDescent="0.25">
      <c r="A583" t="s">
        <v>2366</v>
      </c>
      <c r="B583" t="s">
        <v>2740</v>
      </c>
    </row>
    <row r="584" spans="1:7" x14ac:dyDescent="0.25">
      <c r="A584" t="s">
        <v>2366</v>
      </c>
      <c r="B584" t="s">
        <v>2896</v>
      </c>
    </row>
    <row r="585" spans="1:7" x14ac:dyDescent="0.25">
      <c r="A585" t="s">
        <v>2418</v>
      </c>
      <c r="B585" t="s">
        <v>2771</v>
      </c>
    </row>
    <row r="586" spans="1:7" x14ac:dyDescent="0.25">
      <c r="A586" t="s">
        <v>2612</v>
      </c>
      <c r="B586" s="10">
        <v>38777</v>
      </c>
      <c r="F586" t="s">
        <v>3015</v>
      </c>
      <c r="G586" t="s">
        <v>3059</v>
      </c>
    </row>
    <row r="587" spans="1:7" x14ac:dyDescent="0.25">
      <c r="A587" t="s">
        <v>2365</v>
      </c>
      <c r="B587">
        <v>1983</v>
      </c>
    </row>
    <row r="588" spans="1:7" x14ac:dyDescent="0.25">
      <c r="A588" t="s">
        <v>2613</v>
      </c>
      <c r="B588">
        <v>2006</v>
      </c>
      <c r="F588" t="s">
        <v>3016</v>
      </c>
      <c r="G588">
        <v>2007</v>
      </c>
    </row>
    <row r="589" spans="1:7" x14ac:dyDescent="0.25">
      <c r="A589" t="s">
        <v>2366</v>
      </c>
      <c r="B589" t="s">
        <v>2846</v>
      </c>
    </row>
    <row r="590" spans="1:7" x14ac:dyDescent="0.25">
      <c r="A590" t="s">
        <v>2614</v>
      </c>
      <c r="B590" t="s">
        <v>2897</v>
      </c>
      <c r="F590" t="s">
        <v>3017</v>
      </c>
      <c r="G590" t="s">
        <v>3049</v>
      </c>
    </row>
    <row r="591" spans="1:7" x14ac:dyDescent="0.25">
      <c r="A591" t="s">
        <v>2366</v>
      </c>
      <c r="B591" t="s">
        <v>2693</v>
      </c>
    </row>
    <row r="592" spans="1:7" x14ac:dyDescent="0.25">
      <c r="A592" t="s">
        <v>2615</v>
      </c>
      <c r="B592" t="s">
        <v>2853</v>
      </c>
    </row>
    <row r="593" spans="1:7" x14ac:dyDescent="0.25">
      <c r="A593" t="s">
        <v>2616</v>
      </c>
      <c r="B593">
        <v>2016</v>
      </c>
    </row>
    <row r="594" spans="1:7" x14ac:dyDescent="0.25">
      <c r="A594" t="s">
        <v>2366</v>
      </c>
      <c r="B594" t="s">
        <v>2898</v>
      </c>
    </row>
    <row r="595" spans="1:7" x14ac:dyDescent="0.25">
      <c r="A595" t="s">
        <v>2370</v>
      </c>
      <c r="B595" t="s">
        <v>2899</v>
      </c>
    </row>
    <row r="596" spans="1:7" x14ac:dyDescent="0.25">
      <c r="A596" t="s">
        <v>2617</v>
      </c>
      <c r="B596" t="s">
        <v>2900</v>
      </c>
    </row>
    <row r="597" spans="1:7" x14ac:dyDescent="0.25">
      <c r="A597" t="s">
        <v>2389</v>
      </c>
      <c r="B597" t="s">
        <v>2901</v>
      </c>
    </row>
    <row r="598" spans="1:7" x14ac:dyDescent="0.25">
      <c r="A598" t="s">
        <v>2366</v>
      </c>
      <c r="B598" t="s">
        <v>2794</v>
      </c>
    </row>
    <row r="599" spans="1:7" x14ac:dyDescent="0.25">
      <c r="A599" t="s">
        <v>2432</v>
      </c>
      <c r="B599" s="10">
        <v>40603</v>
      </c>
    </row>
    <row r="600" spans="1:7" x14ac:dyDescent="0.25">
      <c r="A600" t="s">
        <v>2357</v>
      </c>
      <c r="B600">
        <v>2011</v>
      </c>
    </row>
    <row r="601" spans="1:7" x14ac:dyDescent="0.25">
      <c r="A601" t="s">
        <v>2582</v>
      </c>
      <c r="B601" t="s">
        <v>2855</v>
      </c>
    </row>
    <row r="602" spans="1:7" x14ac:dyDescent="0.25">
      <c r="A602" t="s">
        <v>2366</v>
      </c>
      <c r="B602" t="s">
        <v>2902</v>
      </c>
    </row>
    <row r="603" spans="1:7" x14ac:dyDescent="0.25">
      <c r="A603" t="s">
        <v>2423</v>
      </c>
      <c r="B603" t="s">
        <v>2693</v>
      </c>
      <c r="F603" t="s">
        <v>2588</v>
      </c>
      <c r="G603" t="s">
        <v>2836</v>
      </c>
    </row>
    <row r="604" spans="1:7" x14ac:dyDescent="0.25">
      <c r="A604" t="s">
        <v>2441</v>
      </c>
      <c r="B604">
        <v>2000</v>
      </c>
    </row>
    <row r="605" spans="1:7" x14ac:dyDescent="0.25">
      <c r="A605" t="s">
        <v>2618</v>
      </c>
      <c r="B605" t="s">
        <v>2704</v>
      </c>
    </row>
    <row r="606" spans="1:7" x14ac:dyDescent="0.25">
      <c r="A606" t="s">
        <v>2619</v>
      </c>
      <c r="B606" t="s">
        <v>2772</v>
      </c>
    </row>
    <row r="607" spans="1:7" x14ac:dyDescent="0.25">
      <c r="A607" t="s">
        <v>2366</v>
      </c>
      <c r="B607" t="s">
        <v>2903</v>
      </c>
    </row>
    <row r="608" spans="1:7" x14ac:dyDescent="0.25">
      <c r="A608" t="s">
        <v>2620</v>
      </c>
      <c r="B608" t="s">
        <v>2904</v>
      </c>
    </row>
    <row r="609" spans="1:7" x14ac:dyDescent="0.25">
      <c r="A609" t="s">
        <v>2414</v>
      </c>
      <c r="B609" t="s">
        <v>2891</v>
      </c>
    </row>
    <row r="610" spans="1:7" x14ac:dyDescent="0.25">
      <c r="A610" t="s">
        <v>2463</v>
      </c>
      <c r="B610" t="s">
        <v>2686</v>
      </c>
    </row>
    <row r="611" spans="1:7" x14ac:dyDescent="0.25">
      <c r="A611" t="s">
        <v>2409</v>
      </c>
      <c r="B611">
        <v>2009</v>
      </c>
    </row>
    <row r="612" spans="1:7" x14ac:dyDescent="0.25">
      <c r="A612" t="s">
        <v>2472</v>
      </c>
      <c r="B612">
        <v>2001</v>
      </c>
    </row>
    <row r="613" spans="1:7" x14ac:dyDescent="0.25">
      <c r="A613" t="s">
        <v>2621</v>
      </c>
      <c r="B613" t="s">
        <v>2719</v>
      </c>
      <c r="F613" t="s">
        <v>3018</v>
      </c>
      <c r="G613" t="s">
        <v>2732</v>
      </c>
    </row>
    <row r="614" spans="1:7" x14ac:dyDescent="0.25">
      <c r="A614" t="s">
        <v>2622</v>
      </c>
      <c r="B614">
        <v>2016</v>
      </c>
    </row>
    <row r="615" spans="1:7" x14ac:dyDescent="0.25">
      <c r="A615" t="s">
        <v>2505</v>
      </c>
      <c r="B615">
        <v>2008</v>
      </c>
    </row>
    <row r="616" spans="1:7" x14ac:dyDescent="0.25">
      <c r="A616" t="s">
        <v>2623</v>
      </c>
      <c r="B616">
        <v>2003</v>
      </c>
    </row>
    <row r="617" spans="1:7" x14ac:dyDescent="0.25">
      <c r="A617" t="s">
        <v>2366</v>
      </c>
      <c r="B617" t="s">
        <v>2860</v>
      </c>
    </row>
    <row r="618" spans="1:7" x14ac:dyDescent="0.25">
      <c r="A618" t="s">
        <v>2513</v>
      </c>
      <c r="B618">
        <v>2001</v>
      </c>
    </row>
    <row r="619" spans="1:7" x14ac:dyDescent="0.25">
      <c r="A619" t="s">
        <v>2459</v>
      </c>
      <c r="B619" t="s">
        <v>2702</v>
      </c>
    </row>
    <row r="620" spans="1:7" x14ac:dyDescent="0.25">
      <c r="A620" t="s">
        <v>2366</v>
      </c>
      <c r="B620" t="s">
        <v>2905</v>
      </c>
    </row>
    <row r="621" spans="1:7" x14ac:dyDescent="0.25">
      <c r="A621" t="s">
        <v>2581</v>
      </c>
      <c r="B621" t="s">
        <v>2773</v>
      </c>
    </row>
    <row r="622" spans="1:7" x14ac:dyDescent="0.25">
      <c r="A622" t="s">
        <v>2419</v>
      </c>
      <c r="B622">
        <v>2019</v>
      </c>
    </row>
    <row r="623" spans="1:7" x14ac:dyDescent="0.25">
      <c r="A623" t="s">
        <v>2366</v>
      </c>
      <c r="B623">
        <v>2012</v>
      </c>
    </row>
    <row r="624" spans="1:7" x14ac:dyDescent="0.25">
      <c r="A624" t="s">
        <v>2624</v>
      </c>
      <c r="B624">
        <v>2002</v>
      </c>
    </row>
    <row r="625" spans="1:7" x14ac:dyDescent="0.25">
      <c r="A625" t="s">
        <v>2366</v>
      </c>
      <c r="B625" t="s">
        <v>2703</v>
      </c>
    </row>
    <row r="626" spans="1:7" x14ac:dyDescent="0.25">
      <c r="A626" t="s">
        <v>2625</v>
      </c>
      <c r="B626" t="s">
        <v>2906</v>
      </c>
    </row>
    <row r="627" spans="1:7" x14ac:dyDescent="0.25">
      <c r="A627" t="s">
        <v>2502</v>
      </c>
      <c r="B627" t="s">
        <v>2792</v>
      </c>
      <c r="F627" t="s">
        <v>2461</v>
      </c>
      <c r="G627" t="s">
        <v>3047</v>
      </c>
    </row>
    <row r="628" spans="1:7" x14ac:dyDescent="0.25">
      <c r="A628" t="s">
        <v>2626</v>
      </c>
      <c r="B628" t="s">
        <v>2907</v>
      </c>
    </row>
    <row r="629" spans="1:7" x14ac:dyDescent="0.25">
      <c r="A629" t="s">
        <v>2429</v>
      </c>
      <c r="B629">
        <v>2011</v>
      </c>
    </row>
    <row r="630" spans="1:7" x14ac:dyDescent="0.25">
      <c r="A630" t="s">
        <v>2627</v>
      </c>
      <c r="B630" t="s">
        <v>2908</v>
      </c>
    </row>
    <row r="631" spans="1:7" x14ac:dyDescent="0.25">
      <c r="A631" t="s">
        <v>2460</v>
      </c>
      <c r="B631" t="s">
        <v>2909</v>
      </c>
      <c r="F631" t="s">
        <v>3019</v>
      </c>
      <c r="G631" t="s">
        <v>2822</v>
      </c>
    </row>
    <row r="632" spans="1:7" x14ac:dyDescent="0.25">
      <c r="A632" t="s">
        <v>2366</v>
      </c>
      <c r="B632" t="s">
        <v>2910</v>
      </c>
    </row>
    <row r="633" spans="1:7" x14ac:dyDescent="0.25">
      <c r="A633" t="s">
        <v>2436</v>
      </c>
      <c r="B633">
        <v>2009</v>
      </c>
    </row>
    <row r="634" spans="1:7" x14ac:dyDescent="0.25">
      <c r="A634" t="s">
        <v>2366</v>
      </c>
      <c r="B634" t="s">
        <v>2911</v>
      </c>
      <c r="F634" t="s">
        <v>2460</v>
      </c>
      <c r="G634" t="s">
        <v>3071</v>
      </c>
    </row>
    <row r="635" spans="1:7" x14ac:dyDescent="0.25">
      <c r="A635" t="s">
        <v>2628</v>
      </c>
      <c r="B635" t="s">
        <v>2693</v>
      </c>
      <c r="F635" t="s">
        <v>3020</v>
      </c>
      <c r="G635" t="s">
        <v>3047</v>
      </c>
    </row>
    <row r="636" spans="1:7" x14ac:dyDescent="0.25">
      <c r="A636" t="s">
        <v>2402</v>
      </c>
      <c r="B636">
        <v>2008</v>
      </c>
      <c r="F636" t="s">
        <v>3021</v>
      </c>
      <c r="G636">
        <v>2013</v>
      </c>
    </row>
    <row r="637" spans="1:7" x14ac:dyDescent="0.25">
      <c r="A637" t="s">
        <v>2404</v>
      </c>
      <c r="B637">
        <v>2015</v>
      </c>
    </row>
    <row r="638" spans="1:7" x14ac:dyDescent="0.25">
      <c r="A638" t="s">
        <v>2629</v>
      </c>
      <c r="B638">
        <v>2013</v>
      </c>
    </row>
    <row r="639" spans="1:7" x14ac:dyDescent="0.25">
      <c r="A639" t="s">
        <v>2363</v>
      </c>
      <c r="B639">
        <v>2017</v>
      </c>
      <c r="F639" t="s">
        <v>2586</v>
      </c>
      <c r="G639">
        <v>2022</v>
      </c>
    </row>
    <row r="640" spans="1:7" x14ac:dyDescent="0.25">
      <c r="A640" t="s">
        <v>2630</v>
      </c>
      <c r="B640">
        <v>2003</v>
      </c>
      <c r="F640" t="s">
        <v>2401</v>
      </c>
      <c r="G640">
        <v>2012</v>
      </c>
    </row>
    <row r="641" spans="1:7" x14ac:dyDescent="0.25">
      <c r="A641" t="s">
        <v>2366</v>
      </c>
      <c r="B641">
        <v>2012</v>
      </c>
    </row>
    <row r="642" spans="1:7" x14ac:dyDescent="0.25">
      <c r="A642" t="s">
        <v>2631</v>
      </c>
      <c r="B642" t="s">
        <v>2912</v>
      </c>
    </row>
    <row r="643" spans="1:7" x14ac:dyDescent="0.25">
      <c r="A643" t="s">
        <v>2632</v>
      </c>
      <c r="B643" t="s">
        <v>2696</v>
      </c>
    </row>
    <row r="644" spans="1:7" x14ac:dyDescent="0.25">
      <c r="A644" t="s">
        <v>2633</v>
      </c>
      <c r="B644">
        <v>2010</v>
      </c>
      <c r="F644" t="s">
        <v>3022</v>
      </c>
      <c r="G644">
        <v>2012</v>
      </c>
    </row>
    <row r="645" spans="1:7" x14ac:dyDescent="0.25">
      <c r="A645" t="s">
        <v>2471</v>
      </c>
      <c r="B645" t="s">
        <v>2794</v>
      </c>
      <c r="F645" t="s">
        <v>3023</v>
      </c>
      <c r="G645" t="s">
        <v>2857</v>
      </c>
    </row>
    <row r="646" spans="1:7" x14ac:dyDescent="0.25">
      <c r="A646" t="s">
        <v>2423</v>
      </c>
      <c r="B646" t="s">
        <v>2792</v>
      </c>
    </row>
    <row r="647" spans="1:7" x14ac:dyDescent="0.25">
      <c r="A647" t="s">
        <v>2634</v>
      </c>
      <c r="B647">
        <v>2010</v>
      </c>
      <c r="F647" t="s">
        <v>2513</v>
      </c>
      <c r="G647">
        <v>2019</v>
      </c>
    </row>
    <row r="648" spans="1:7" x14ac:dyDescent="0.25">
      <c r="A648" t="s">
        <v>2366</v>
      </c>
      <c r="B648" t="s">
        <v>2913</v>
      </c>
    </row>
    <row r="649" spans="1:7" x14ac:dyDescent="0.25">
      <c r="A649" t="s">
        <v>2635</v>
      </c>
      <c r="B649">
        <v>1999</v>
      </c>
      <c r="F649" t="s">
        <v>3024</v>
      </c>
      <c r="G649">
        <v>2001</v>
      </c>
    </row>
    <row r="650" spans="1:7" x14ac:dyDescent="0.25">
      <c r="A650" t="s">
        <v>2478</v>
      </c>
      <c r="B650" t="s">
        <v>2761</v>
      </c>
    </row>
    <row r="651" spans="1:7" x14ac:dyDescent="0.25">
      <c r="A651" t="s">
        <v>2410</v>
      </c>
      <c r="B651" t="s">
        <v>2914</v>
      </c>
    </row>
    <row r="652" spans="1:7" x14ac:dyDescent="0.25">
      <c r="A652" t="s">
        <v>2366</v>
      </c>
      <c r="B652" t="s">
        <v>2796</v>
      </c>
    </row>
    <row r="653" spans="1:7" x14ac:dyDescent="0.25">
      <c r="A653" t="s">
        <v>2636</v>
      </c>
      <c r="B653" t="s">
        <v>2915</v>
      </c>
    </row>
    <row r="654" spans="1:7" x14ac:dyDescent="0.25">
      <c r="A654" t="s">
        <v>2637</v>
      </c>
      <c r="B654">
        <v>2018</v>
      </c>
    </row>
    <row r="655" spans="1:7" x14ac:dyDescent="0.25">
      <c r="A655" t="s">
        <v>2415</v>
      </c>
      <c r="B655" t="s">
        <v>2916</v>
      </c>
    </row>
    <row r="656" spans="1:7" x14ac:dyDescent="0.25">
      <c r="A656" t="s">
        <v>2638</v>
      </c>
      <c r="B656">
        <v>2021</v>
      </c>
    </row>
    <row r="657" spans="1:7" x14ac:dyDescent="0.25">
      <c r="A657" t="s">
        <v>2368</v>
      </c>
      <c r="B657" t="s">
        <v>2917</v>
      </c>
    </row>
    <row r="658" spans="1:7" x14ac:dyDescent="0.25">
      <c r="A658" t="s">
        <v>2556</v>
      </c>
      <c r="B658" s="10">
        <v>39234</v>
      </c>
    </row>
    <row r="659" spans="1:7" x14ac:dyDescent="0.25">
      <c r="A659" t="s">
        <v>2366</v>
      </c>
      <c r="B659" t="s">
        <v>2808</v>
      </c>
    </row>
    <row r="660" spans="1:7" x14ac:dyDescent="0.25">
      <c r="A660" t="s">
        <v>2575</v>
      </c>
      <c r="B660" t="s">
        <v>2918</v>
      </c>
    </row>
    <row r="661" spans="1:7" x14ac:dyDescent="0.25">
      <c r="A661" t="s">
        <v>2366</v>
      </c>
      <c r="B661" t="s">
        <v>2914</v>
      </c>
    </row>
    <row r="662" spans="1:7" x14ac:dyDescent="0.25">
      <c r="A662" t="s">
        <v>2438</v>
      </c>
      <c r="B662" t="s">
        <v>2919</v>
      </c>
    </row>
    <row r="663" spans="1:7" x14ac:dyDescent="0.25">
      <c r="A663" t="s">
        <v>2460</v>
      </c>
      <c r="B663" t="s">
        <v>2836</v>
      </c>
    </row>
    <row r="664" spans="1:7" x14ac:dyDescent="0.25">
      <c r="A664" t="s">
        <v>2485</v>
      </c>
      <c r="B664" s="10">
        <v>24228</v>
      </c>
    </row>
    <row r="665" spans="1:7" x14ac:dyDescent="0.25">
      <c r="A665" t="s">
        <v>2489</v>
      </c>
      <c r="B665" t="s">
        <v>2821</v>
      </c>
    </row>
    <row r="666" spans="1:7" x14ac:dyDescent="0.25">
      <c r="A666" t="s">
        <v>2485</v>
      </c>
      <c r="B666" s="10">
        <v>39965</v>
      </c>
      <c r="F666" t="s">
        <v>3025</v>
      </c>
      <c r="G666" t="s">
        <v>3072</v>
      </c>
    </row>
    <row r="667" spans="1:7" x14ac:dyDescent="0.25">
      <c r="A667" t="s">
        <v>2469</v>
      </c>
      <c r="B667">
        <v>2006</v>
      </c>
      <c r="F667" t="s">
        <v>3026</v>
      </c>
      <c r="G667">
        <v>2008</v>
      </c>
    </row>
    <row r="668" spans="1:7" x14ac:dyDescent="0.25">
      <c r="A668" t="s">
        <v>2366</v>
      </c>
      <c r="B668">
        <v>2015</v>
      </c>
    </row>
    <row r="669" spans="1:7" x14ac:dyDescent="0.25">
      <c r="A669" t="s">
        <v>2420</v>
      </c>
      <c r="B669" t="s">
        <v>2914</v>
      </c>
    </row>
    <row r="670" spans="1:7" x14ac:dyDescent="0.25">
      <c r="A670" t="s">
        <v>2487</v>
      </c>
      <c r="B670" t="s">
        <v>2920</v>
      </c>
    </row>
    <row r="671" spans="1:7" x14ac:dyDescent="0.25">
      <c r="A671" t="s">
        <v>2366</v>
      </c>
      <c r="B671" t="s">
        <v>2921</v>
      </c>
    </row>
    <row r="672" spans="1:7" x14ac:dyDescent="0.25">
      <c r="A672" t="s">
        <v>2574</v>
      </c>
      <c r="B672" t="s">
        <v>2686</v>
      </c>
    </row>
    <row r="673" spans="1:7" x14ac:dyDescent="0.25">
      <c r="A673" t="s">
        <v>2366</v>
      </c>
      <c r="B673">
        <v>2008</v>
      </c>
    </row>
    <row r="674" spans="1:7" x14ac:dyDescent="0.25">
      <c r="A674" t="s">
        <v>2639</v>
      </c>
      <c r="B674" t="s">
        <v>2922</v>
      </c>
    </row>
    <row r="675" spans="1:7" x14ac:dyDescent="0.25">
      <c r="A675" t="s">
        <v>2599</v>
      </c>
      <c r="B675" s="10">
        <v>38808</v>
      </c>
      <c r="F675" t="s">
        <v>3027</v>
      </c>
      <c r="G675" t="s">
        <v>3073</v>
      </c>
    </row>
    <row r="676" spans="1:7" x14ac:dyDescent="0.25">
      <c r="A676" t="s">
        <v>2460</v>
      </c>
      <c r="B676" t="s">
        <v>2923</v>
      </c>
    </row>
    <row r="677" spans="1:7" x14ac:dyDescent="0.25">
      <c r="A677" t="s">
        <v>2640</v>
      </c>
      <c r="B677" t="s">
        <v>2924</v>
      </c>
    </row>
    <row r="678" spans="1:7" x14ac:dyDescent="0.25">
      <c r="A678" t="s">
        <v>2466</v>
      </c>
      <c r="B678" t="s">
        <v>2684</v>
      </c>
    </row>
    <row r="679" spans="1:7" x14ac:dyDescent="0.25">
      <c r="A679" t="s">
        <v>2641</v>
      </c>
      <c r="B679" t="s">
        <v>2925</v>
      </c>
    </row>
    <row r="680" spans="1:7" x14ac:dyDescent="0.25">
      <c r="A680" t="s">
        <v>2477</v>
      </c>
      <c r="B680" s="10">
        <v>41426</v>
      </c>
    </row>
    <row r="681" spans="1:7" x14ac:dyDescent="0.25">
      <c r="A681" t="s">
        <v>2443</v>
      </c>
      <c r="B681">
        <v>2006</v>
      </c>
    </row>
    <row r="682" spans="1:7" x14ac:dyDescent="0.25">
      <c r="A682" t="s">
        <v>2642</v>
      </c>
      <c r="B682" t="s">
        <v>2926</v>
      </c>
    </row>
    <row r="683" spans="1:7" x14ac:dyDescent="0.25">
      <c r="A683" t="s">
        <v>2360</v>
      </c>
      <c r="B683" t="s">
        <v>2725</v>
      </c>
    </row>
    <row r="684" spans="1:7" x14ac:dyDescent="0.25">
      <c r="A684" t="s">
        <v>2378</v>
      </c>
      <c r="B684" t="s">
        <v>2755</v>
      </c>
    </row>
    <row r="685" spans="1:7" x14ac:dyDescent="0.25">
      <c r="A685" t="s">
        <v>2643</v>
      </c>
      <c r="B685">
        <v>2000</v>
      </c>
    </row>
    <row r="686" spans="1:7" x14ac:dyDescent="0.25">
      <c r="A686" t="s">
        <v>2644</v>
      </c>
      <c r="B686" t="s">
        <v>2927</v>
      </c>
    </row>
    <row r="687" spans="1:7" x14ac:dyDescent="0.25">
      <c r="A687" t="s">
        <v>2366</v>
      </c>
      <c r="B687" t="s">
        <v>2759</v>
      </c>
    </row>
    <row r="688" spans="1:7" x14ac:dyDescent="0.25">
      <c r="A688" t="s">
        <v>2645</v>
      </c>
      <c r="B688" t="s">
        <v>2928</v>
      </c>
      <c r="F688" t="s">
        <v>2645</v>
      </c>
      <c r="G688" t="s">
        <v>2928</v>
      </c>
    </row>
    <row r="689" spans="1:7" x14ac:dyDescent="0.25">
      <c r="A689" t="s">
        <v>2646</v>
      </c>
      <c r="B689">
        <v>2005</v>
      </c>
      <c r="F689" t="s">
        <v>3028</v>
      </c>
      <c r="G689">
        <v>2010</v>
      </c>
    </row>
    <row r="690" spans="1:7" x14ac:dyDescent="0.25">
      <c r="A690" t="s">
        <v>2647</v>
      </c>
      <c r="B690" t="s">
        <v>2860</v>
      </c>
    </row>
    <row r="691" spans="1:7" x14ac:dyDescent="0.25">
      <c r="A691" t="s">
        <v>2460</v>
      </c>
      <c r="B691" t="s">
        <v>2869</v>
      </c>
    </row>
    <row r="692" spans="1:7" x14ac:dyDescent="0.25">
      <c r="A692" t="s">
        <v>2648</v>
      </c>
      <c r="B692" t="s">
        <v>2869</v>
      </c>
    </row>
    <row r="693" spans="1:7" x14ac:dyDescent="0.25">
      <c r="A693" t="s">
        <v>2484</v>
      </c>
      <c r="B693" t="s">
        <v>2773</v>
      </c>
    </row>
    <row r="694" spans="1:7" x14ac:dyDescent="0.25">
      <c r="A694" t="s">
        <v>2395</v>
      </c>
      <c r="B694" t="s">
        <v>2848</v>
      </c>
    </row>
    <row r="695" spans="1:7" x14ac:dyDescent="0.25">
      <c r="A695" t="s">
        <v>2649</v>
      </c>
      <c r="B695" t="s">
        <v>2684</v>
      </c>
    </row>
    <row r="696" spans="1:7" x14ac:dyDescent="0.25">
      <c r="A696" t="s">
        <v>2436</v>
      </c>
      <c r="B696" t="s">
        <v>2702</v>
      </c>
      <c r="F696" t="s">
        <v>2508</v>
      </c>
      <c r="G696" t="s">
        <v>2732</v>
      </c>
    </row>
    <row r="697" spans="1:7" x14ac:dyDescent="0.25">
      <c r="A697" t="s">
        <v>2436</v>
      </c>
      <c r="B697" s="10">
        <v>37712</v>
      </c>
    </row>
    <row r="698" spans="1:7" x14ac:dyDescent="0.25">
      <c r="A698" t="s">
        <v>2358</v>
      </c>
      <c r="B698">
        <v>2013</v>
      </c>
    </row>
    <row r="699" spans="1:7" x14ac:dyDescent="0.25">
      <c r="A699" t="s">
        <v>2604</v>
      </c>
      <c r="B699">
        <v>2012</v>
      </c>
    </row>
    <row r="700" spans="1:7" x14ac:dyDescent="0.25">
      <c r="A700" t="s">
        <v>2441</v>
      </c>
      <c r="B700" t="s">
        <v>2759</v>
      </c>
      <c r="F700" t="s">
        <v>2550</v>
      </c>
      <c r="G700" t="s">
        <v>2920</v>
      </c>
    </row>
    <row r="701" spans="1:7" x14ac:dyDescent="0.25">
      <c r="A701" t="s">
        <v>2650</v>
      </c>
      <c r="B701" t="s">
        <v>2788</v>
      </c>
      <c r="F701" t="s">
        <v>3029</v>
      </c>
      <c r="G701" t="s">
        <v>3047</v>
      </c>
    </row>
    <row r="702" spans="1:7" x14ac:dyDescent="0.25">
      <c r="A702" t="s">
        <v>2651</v>
      </c>
      <c r="B702" t="s">
        <v>2733</v>
      </c>
    </row>
    <row r="703" spans="1:7" x14ac:dyDescent="0.25">
      <c r="A703" t="s">
        <v>2359</v>
      </c>
      <c r="B703">
        <v>2003</v>
      </c>
    </row>
    <row r="704" spans="1:7" x14ac:dyDescent="0.25">
      <c r="A704" t="s">
        <v>2366</v>
      </c>
      <c r="B704" s="10">
        <v>42795</v>
      </c>
    </row>
    <row r="705" spans="1:7" x14ac:dyDescent="0.25">
      <c r="A705" t="s">
        <v>2363</v>
      </c>
      <c r="B705">
        <v>1961</v>
      </c>
    </row>
    <row r="706" spans="1:7" x14ac:dyDescent="0.25">
      <c r="A706" t="s">
        <v>2652</v>
      </c>
      <c r="B706" t="s">
        <v>2828</v>
      </c>
    </row>
    <row r="707" spans="1:7" x14ac:dyDescent="0.25">
      <c r="A707" t="s">
        <v>2627</v>
      </c>
      <c r="B707">
        <v>1993</v>
      </c>
    </row>
    <row r="708" spans="1:7" x14ac:dyDescent="0.25">
      <c r="A708" t="s">
        <v>2378</v>
      </c>
      <c r="B708" t="s">
        <v>2909</v>
      </c>
    </row>
    <row r="709" spans="1:7" x14ac:dyDescent="0.25">
      <c r="A709" t="s">
        <v>2370</v>
      </c>
      <c r="B709" t="s">
        <v>2739</v>
      </c>
    </row>
    <row r="710" spans="1:7" x14ac:dyDescent="0.25">
      <c r="A710" t="s">
        <v>2595</v>
      </c>
      <c r="B710" s="10">
        <v>38899</v>
      </c>
    </row>
    <row r="711" spans="1:7" x14ac:dyDescent="0.25">
      <c r="A711" t="s">
        <v>2366</v>
      </c>
      <c r="B711" t="s">
        <v>2929</v>
      </c>
    </row>
    <row r="712" spans="1:7" x14ac:dyDescent="0.25">
      <c r="A712" t="s">
        <v>2366</v>
      </c>
      <c r="B712" t="s">
        <v>2755</v>
      </c>
    </row>
    <row r="714" spans="1:7" x14ac:dyDescent="0.25">
      <c r="A714" t="s">
        <v>2424</v>
      </c>
      <c r="B714" t="s">
        <v>2725</v>
      </c>
    </row>
    <row r="715" spans="1:7" x14ac:dyDescent="0.25">
      <c r="A715" t="s">
        <v>2438</v>
      </c>
      <c r="B715" t="s">
        <v>2733</v>
      </c>
      <c r="F715" t="s">
        <v>3030</v>
      </c>
      <c r="G715" t="s">
        <v>2794</v>
      </c>
    </row>
    <row r="716" spans="1:7" x14ac:dyDescent="0.25">
      <c r="A716" t="s">
        <v>2537</v>
      </c>
      <c r="B716" t="s">
        <v>2930</v>
      </c>
    </row>
    <row r="717" spans="1:7" x14ac:dyDescent="0.25">
      <c r="A717" t="s">
        <v>2363</v>
      </c>
      <c r="B717">
        <v>2009</v>
      </c>
    </row>
    <row r="718" spans="1:7" x14ac:dyDescent="0.25">
      <c r="A718" t="s">
        <v>2653</v>
      </c>
      <c r="B718" t="s">
        <v>2707</v>
      </c>
    </row>
    <row r="719" spans="1:7" x14ac:dyDescent="0.25">
      <c r="A719" t="s">
        <v>2366</v>
      </c>
      <c r="B719" t="s">
        <v>2931</v>
      </c>
    </row>
    <row r="720" spans="1:7" x14ac:dyDescent="0.25">
      <c r="A720" t="s">
        <v>2654</v>
      </c>
      <c r="B720">
        <v>2015</v>
      </c>
    </row>
    <row r="721" spans="1:7" x14ac:dyDescent="0.25">
      <c r="A721" t="s">
        <v>2566</v>
      </c>
      <c r="B721" t="s">
        <v>2733</v>
      </c>
    </row>
    <row r="722" spans="1:7" x14ac:dyDescent="0.25">
      <c r="A722" t="s">
        <v>2655</v>
      </c>
      <c r="B722">
        <v>2008</v>
      </c>
    </row>
    <row r="723" spans="1:7" x14ac:dyDescent="0.25">
      <c r="A723" t="s">
        <v>2409</v>
      </c>
      <c r="B723">
        <v>2009</v>
      </c>
    </row>
    <row r="724" spans="1:7" x14ac:dyDescent="0.25">
      <c r="A724" t="s">
        <v>2656</v>
      </c>
      <c r="B724">
        <v>2002</v>
      </c>
    </row>
    <row r="725" spans="1:7" x14ac:dyDescent="0.25">
      <c r="A725" t="s">
        <v>2363</v>
      </c>
      <c r="B725">
        <v>1972</v>
      </c>
    </row>
    <row r="726" spans="1:7" x14ac:dyDescent="0.25">
      <c r="A726" t="s">
        <v>2622</v>
      </c>
      <c r="B726">
        <v>2010</v>
      </c>
    </row>
    <row r="727" spans="1:7" x14ac:dyDescent="0.25">
      <c r="A727" t="s">
        <v>2657</v>
      </c>
      <c r="B727" t="s">
        <v>2749</v>
      </c>
    </row>
    <row r="728" spans="1:7" x14ac:dyDescent="0.25">
      <c r="A728" t="s">
        <v>2658</v>
      </c>
      <c r="B728" t="s">
        <v>2932</v>
      </c>
    </row>
    <row r="729" spans="1:7" x14ac:dyDescent="0.25">
      <c r="A729" t="s">
        <v>2363</v>
      </c>
      <c r="B729">
        <v>1979</v>
      </c>
    </row>
    <row r="730" spans="1:7" x14ac:dyDescent="0.25">
      <c r="A730" t="s">
        <v>2507</v>
      </c>
      <c r="B730">
        <v>2015</v>
      </c>
    </row>
    <row r="731" spans="1:7" x14ac:dyDescent="0.25">
      <c r="A731" t="s">
        <v>2541</v>
      </c>
      <c r="B731" t="s">
        <v>2933</v>
      </c>
    </row>
    <row r="732" spans="1:7" x14ac:dyDescent="0.25">
      <c r="A732" t="s">
        <v>2386</v>
      </c>
      <c r="B732" t="s">
        <v>2934</v>
      </c>
    </row>
    <row r="733" spans="1:7" x14ac:dyDescent="0.25">
      <c r="A733" t="s">
        <v>2469</v>
      </c>
      <c r="B733">
        <v>2006</v>
      </c>
      <c r="F733" t="s">
        <v>3026</v>
      </c>
      <c r="G733">
        <v>2008</v>
      </c>
    </row>
    <row r="734" spans="1:7" x14ac:dyDescent="0.25">
      <c r="A734" t="s">
        <v>2546</v>
      </c>
      <c r="B734">
        <v>2016</v>
      </c>
    </row>
    <row r="735" spans="1:7" x14ac:dyDescent="0.25">
      <c r="A735" t="s">
        <v>2404</v>
      </c>
      <c r="B735">
        <v>2000</v>
      </c>
    </row>
    <row r="736" spans="1:7" x14ac:dyDescent="0.25">
      <c r="A736" t="s">
        <v>2659</v>
      </c>
      <c r="B736" t="s">
        <v>2935</v>
      </c>
      <c r="C736">
        <v>2015</v>
      </c>
    </row>
    <row r="737" spans="1:7" x14ac:dyDescent="0.25">
      <c r="A737" t="s">
        <v>2406</v>
      </c>
      <c r="B737">
        <v>2017</v>
      </c>
    </row>
    <row r="738" spans="1:7" x14ac:dyDescent="0.25">
      <c r="A738" t="s">
        <v>2363</v>
      </c>
      <c r="B738">
        <v>1989</v>
      </c>
      <c r="F738" t="s">
        <v>2504</v>
      </c>
      <c r="G738">
        <v>2020</v>
      </c>
    </row>
    <row r="739" spans="1:7" x14ac:dyDescent="0.25">
      <c r="A739" t="s">
        <v>2645</v>
      </c>
      <c r="B739">
        <v>1997</v>
      </c>
    </row>
    <row r="740" spans="1:7" x14ac:dyDescent="0.25">
      <c r="A740" t="s">
        <v>2660</v>
      </c>
      <c r="B740">
        <v>2013</v>
      </c>
    </row>
    <row r="741" spans="1:7" x14ac:dyDescent="0.25">
      <c r="A741" t="s">
        <v>2365</v>
      </c>
      <c r="B741">
        <v>1983</v>
      </c>
    </row>
    <row r="742" spans="1:7" x14ac:dyDescent="0.25">
      <c r="A742" t="s">
        <v>2661</v>
      </c>
      <c r="B742">
        <v>2000</v>
      </c>
    </row>
    <row r="743" spans="1:7" x14ac:dyDescent="0.25">
      <c r="A743" t="s">
        <v>2662</v>
      </c>
      <c r="B743" t="s">
        <v>2719</v>
      </c>
    </row>
    <row r="744" spans="1:7" x14ac:dyDescent="0.25">
      <c r="A744" t="s">
        <v>2366</v>
      </c>
      <c r="B744">
        <v>2013</v>
      </c>
      <c r="F744" t="s">
        <v>3031</v>
      </c>
      <c r="G744">
        <v>2015</v>
      </c>
    </row>
    <row r="745" spans="1:7" x14ac:dyDescent="0.25">
      <c r="A745" t="s">
        <v>2663</v>
      </c>
      <c r="B745" s="10">
        <v>35977</v>
      </c>
    </row>
    <row r="746" spans="1:7" x14ac:dyDescent="0.25">
      <c r="A746" t="s">
        <v>2664</v>
      </c>
      <c r="B746" t="s">
        <v>2936</v>
      </c>
    </row>
    <row r="747" spans="1:7" x14ac:dyDescent="0.25">
      <c r="A747" t="s">
        <v>2369</v>
      </c>
      <c r="B747" t="s">
        <v>2755</v>
      </c>
    </row>
    <row r="748" spans="1:7" x14ac:dyDescent="0.25">
      <c r="A748" t="s">
        <v>2366</v>
      </c>
      <c r="B748" t="s">
        <v>2725</v>
      </c>
    </row>
    <row r="750" spans="1:7" x14ac:dyDescent="0.25">
      <c r="A750" t="s">
        <v>2363</v>
      </c>
      <c r="B750">
        <v>2017</v>
      </c>
    </row>
    <row r="751" spans="1:7" x14ac:dyDescent="0.25">
      <c r="A751" t="s">
        <v>2423</v>
      </c>
      <c r="B751" t="s">
        <v>2845</v>
      </c>
      <c r="F751" t="s">
        <v>2451</v>
      </c>
      <c r="G751" t="s">
        <v>3047</v>
      </c>
    </row>
    <row r="752" spans="1:7" x14ac:dyDescent="0.25">
      <c r="A752" t="s">
        <v>2655</v>
      </c>
      <c r="B752">
        <v>2007</v>
      </c>
    </row>
    <row r="753" spans="1:7" x14ac:dyDescent="0.25">
      <c r="A753" t="s">
        <v>2372</v>
      </c>
      <c r="B753" t="s">
        <v>2692</v>
      </c>
    </row>
    <row r="754" spans="1:7" x14ac:dyDescent="0.25">
      <c r="A754" t="s">
        <v>2561</v>
      </c>
      <c r="B754">
        <v>2013</v>
      </c>
    </row>
    <row r="755" spans="1:7" x14ac:dyDescent="0.25">
      <c r="A755" t="s">
        <v>2665</v>
      </c>
      <c r="B755">
        <v>2007</v>
      </c>
    </row>
    <row r="756" spans="1:7" x14ac:dyDescent="0.25">
      <c r="A756" t="s">
        <v>2366</v>
      </c>
      <c r="B756" t="s">
        <v>2864</v>
      </c>
    </row>
    <row r="757" spans="1:7" x14ac:dyDescent="0.25">
      <c r="A757" t="s">
        <v>2666</v>
      </c>
      <c r="B757" t="s">
        <v>2937</v>
      </c>
    </row>
    <row r="758" spans="1:7" x14ac:dyDescent="0.25">
      <c r="A758" t="s">
        <v>2366</v>
      </c>
      <c r="B758" t="s">
        <v>2938</v>
      </c>
    </row>
    <row r="759" spans="1:7" x14ac:dyDescent="0.25">
      <c r="A759" t="s">
        <v>2373</v>
      </c>
      <c r="B759" t="s">
        <v>2814</v>
      </c>
      <c r="F759" t="s">
        <v>3032</v>
      </c>
      <c r="G759" t="s">
        <v>3074</v>
      </c>
    </row>
    <row r="760" spans="1:7" x14ac:dyDescent="0.25">
      <c r="A760" t="s">
        <v>2424</v>
      </c>
      <c r="B760" t="s">
        <v>2939</v>
      </c>
    </row>
    <row r="761" spans="1:7" x14ac:dyDescent="0.25">
      <c r="A761" t="s">
        <v>2651</v>
      </c>
      <c r="B761" t="s">
        <v>2940</v>
      </c>
      <c r="F761" t="s">
        <v>3033</v>
      </c>
      <c r="G761" t="s">
        <v>2920</v>
      </c>
    </row>
    <row r="762" spans="1:7" x14ac:dyDescent="0.25">
      <c r="A762" t="s">
        <v>2423</v>
      </c>
      <c r="B762">
        <v>2009</v>
      </c>
    </row>
    <row r="763" spans="1:7" x14ac:dyDescent="0.25">
      <c r="A763" t="s">
        <v>2363</v>
      </c>
      <c r="B763">
        <v>2004</v>
      </c>
    </row>
    <row r="764" spans="1:7" x14ac:dyDescent="0.25">
      <c r="A764" t="s">
        <v>2667</v>
      </c>
      <c r="B764" t="s">
        <v>2707</v>
      </c>
    </row>
    <row r="765" spans="1:7" x14ac:dyDescent="0.25">
      <c r="A765" t="s">
        <v>2376</v>
      </c>
      <c r="B765" t="s">
        <v>2686</v>
      </c>
    </row>
    <row r="766" spans="1:7" x14ac:dyDescent="0.25">
      <c r="A766" t="s">
        <v>2668</v>
      </c>
      <c r="B766">
        <v>2002</v>
      </c>
    </row>
    <row r="767" spans="1:7" x14ac:dyDescent="0.25">
      <c r="A767" t="s">
        <v>2363</v>
      </c>
      <c r="B767">
        <v>2009</v>
      </c>
      <c r="F767" t="s">
        <v>3019</v>
      </c>
      <c r="G767">
        <v>2017</v>
      </c>
    </row>
    <row r="768" spans="1:7" x14ac:dyDescent="0.25">
      <c r="A768" t="s">
        <v>2420</v>
      </c>
      <c r="B768" t="s">
        <v>2806</v>
      </c>
    </row>
    <row r="769" spans="1:7" x14ac:dyDescent="0.25">
      <c r="A769" t="s">
        <v>2669</v>
      </c>
      <c r="B769">
        <v>2002</v>
      </c>
    </row>
    <row r="770" spans="1:7" x14ac:dyDescent="0.25">
      <c r="A770" t="s">
        <v>2465</v>
      </c>
      <c r="B770" t="s">
        <v>2941</v>
      </c>
    </row>
    <row r="771" spans="1:7" x14ac:dyDescent="0.25">
      <c r="A771" t="s">
        <v>2605</v>
      </c>
      <c r="B771">
        <v>2000</v>
      </c>
      <c r="F771" t="s">
        <v>3034</v>
      </c>
      <c r="G771">
        <v>2001</v>
      </c>
    </row>
    <row r="772" spans="1:7" x14ac:dyDescent="0.25">
      <c r="A772" t="s">
        <v>2438</v>
      </c>
      <c r="B772" t="s">
        <v>2725</v>
      </c>
      <c r="F772" t="s">
        <v>3035</v>
      </c>
      <c r="G772" t="s">
        <v>3067</v>
      </c>
    </row>
    <row r="773" spans="1:7" x14ac:dyDescent="0.25">
      <c r="A773" t="s">
        <v>2550</v>
      </c>
      <c r="B773" t="s">
        <v>2942</v>
      </c>
    </row>
    <row r="774" spans="1:7" x14ac:dyDescent="0.25">
      <c r="A774" t="s">
        <v>2477</v>
      </c>
      <c r="B774" t="s">
        <v>2703</v>
      </c>
    </row>
    <row r="775" spans="1:7" x14ac:dyDescent="0.25">
      <c r="A775" t="s">
        <v>2445</v>
      </c>
      <c r="B775" t="s">
        <v>2769</v>
      </c>
    </row>
    <row r="776" spans="1:7" x14ac:dyDescent="0.25">
      <c r="A776" t="s">
        <v>2366</v>
      </c>
      <c r="B776" t="s">
        <v>2943</v>
      </c>
    </row>
    <row r="777" spans="1:7" x14ac:dyDescent="0.25">
      <c r="A777" t="s">
        <v>2363</v>
      </c>
      <c r="B777">
        <v>2014</v>
      </c>
      <c r="F777" t="s">
        <v>2678</v>
      </c>
      <c r="G777">
        <v>2021</v>
      </c>
    </row>
    <row r="778" spans="1:7" x14ac:dyDescent="0.25">
      <c r="A778" t="s">
        <v>2492</v>
      </c>
      <c r="B778" t="s">
        <v>2732</v>
      </c>
    </row>
    <row r="779" spans="1:7" x14ac:dyDescent="0.25">
      <c r="A779" t="s">
        <v>2363</v>
      </c>
      <c r="B779" t="s">
        <v>2944</v>
      </c>
    </row>
    <row r="780" spans="1:7" x14ac:dyDescent="0.25">
      <c r="A780" t="s">
        <v>2670</v>
      </c>
      <c r="B780" t="s">
        <v>2945</v>
      </c>
    </row>
    <row r="781" spans="1:7" x14ac:dyDescent="0.25">
      <c r="A781" t="s">
        <v>2465</v>
      </c>
      <c r="B781" t="s">
        <v>2946</v>
      </c>
    </row>
    <row r="782" spans="1:7" x14ac:dyDescent="0.25">
      <c r="A782" t="s">
        <v>2671</v>
      </c>
      <c r="B782">
        <v>2013</v>
      </c>
    </row>
    <row r="783" spans="1:7" x14ac:dyDescent="0.25">
      <c r="A783" t="s">
        <v>2363</v>
      </c>
      <c r="B783">
        <v>2017</v>
      </c>
    </row>
    <row r="784" spans="1:7" x14ac:dyDescent="0.25">
      <c r="A784" t="s">
        <v>2651</v>
      </c>
      <c r="B784">
        <v>2010</v>
      </c>
    </row>
    <row r="785" spans="1:7" x14ac:dyDescent="0.25">
      <c r="A785" t="s">
        <v>2672</v>
      </c>
      <c r="B785" t="s">
        <v>2773</v>
      </c>
    </row>
    <row r="786" spans="1:7" x14ac:dyDescent="0.25">
      <c r="A786" t="s">
        <v>2410</v>
      </c>
      <c r="B786" t="s">
        <v>2811</v>
      </c>
    </row>
    <row r="787" spans="1:7" x14ac:dyDescent="0.25">
      <c r="A787" t="s">
        <v>2582</v>
      </c>
      <c r="B787" t="s">
        <v>2794</v>
      </c>
    </row>
    <row r="788" spans="1:7" x14ac:dyDescent="0.25">
      <c r="A788" t="s">
        <v>2582</v>
      </c>
      <c r="B788" t="s">
        <v>2702</v>
      </c>
    </row>
    <row r="789" spans="1:7" x14ac:dyDescent="0.25">
      <c r="A789" t="s">
        <v>2566</v>
      </c>
      <c r="B789" t="s">
        <v>2841</v>
      </c>
    </row>
    <row r="790" spans="1:7" x14ac:dyDescent="0.25">
      <c r="A790" t="s">
        <v>2673</v>
      </c>
      <c r="B790" t="s">
        <v>2947</v>
      </c>
    </row>
    <row r="791" spans="1:7" x14ac:dyDescent="0.25">
      <c r="A791" t="s">
        <v>2674</v>
      </c>
      <c r="B791" t="s">
        <v>2706</v>
      </c>
    </row>
    <row r="792" spans="1:7" x14ac:dyDescent="0.25">
      <c r="A792" t="s">
        <v>2675</v>
      </c>
      <c r="B792" t="s">
        <v>2799</v>
      </c>
    </row>
    <row r="794" spans="1:7" x14ac:dyDescent="0.25">
      <c r="A794" t="s">
        <v>2414</v>
      </c>
      <c r="B794" t="s">
        <v>2948</v>
      </c>
    </row>
    <row r="795" spans="1:7" x14ac:dyDescent="0.25">
      <c r="A795" t="s">
        <v>2437</v>
      </c>
      <c r="B795" t="s">
        <v>2686</v>
      </c>
    </row>
    <row r="796" spans="1:7" x14ac:dyDescent="0.25">
      <c r="A796" t="s">
        <v>2415</v>
      </c>
      <c r="B796" t="s">
        <v>2845</v>
      </c>
      <c r="F796" t="s">
        <v>3036</v>
      </c>
      <c r="G796" t="s">
        <v>3067</v>
      </c>
    </row>
    <row r="797" spans="1:7" x14ac:dyDescent="0.25">
      <c r="A797" t="s">
        <v>2366</v>
      </c>
      <c r="B797" s="10">
        <v>39173</v>
      </c>
    </row>
    <row r="798" spans="1:7" x14ac:dyDescent="0.25">
      <c r="A798" t="s">
        <v>2366</v>
      </c>
      <c r="B798">
        <v>1966</v>
      </c>
    </row>
    <row r="799" spans="1:7" x14ac:dyDescent="0.25">
      <c r="A799" t="s">
        <v>2676</v>
      </c>
      <c r="B799" t="s">
        <v>2759</v>
      </c>
    </row>
    <row r="800" spans="1:7" x14ac:dyDescent="0.25">
      <c r="A800" t="s">
        <v>2436</v>
      </c>
      <c r="B800" t="s">
        <v>2710</v>
      </c>
      <c r="F800" t="s">
        <v>3037</v>
      </c>
      <c r="G800" t="s">
        <v>2807</v>
      </c>
    </row>
    <row r="801" spans="1:7" x14ac:dyDescent="0.25">
      <c r="A801" t="s">
        <v>2677</v>
      </c>
      <c r="B801" t="s">
        <v>2949</v>
      </c>
    </row>
    <row r="802" spans="1:7" x14ac:dyDescent="0.25">
      <c r="A802" t="s">
        <v>2477</v>
      </c>
      <c r="B802" t="s">
        <v>2725</v>
      </c>
    </row>
    <row r="803" spans="1:7" x14ac:dyDescent="0.25">
      <c r="A803" t="s">
        <v>2678</v>
      </c>
      <c r="B803">
        <v>2004</v>
      </c>
    </row>
    <row r="804" spans="1:7" x14ac:dyDescent="0.25">
      <c r="A804" t="s">
        <v>2366</v>
      </c>
      <c r="B804" t="s">
        <v>2724</v>
      </c>
    </row>
    <row r="805" spans="1:7" x14ac:dyDescent="0.25">
      <c r="A805" t="s">
        <v>2363</v>
      </c>
      <c r="B805">
        <v>1993</v>
      </c>
    </row>
    <row r="806" spans="1:7" x14ac:dyDescent="0.25">
      <c r="A806" t="s">
        <v>2574</v>
      </c>
      <c r="B806" t="s">
        <v>2950</v>
      </c>
    </row>
    <row r="807" spans="1:7" x14ac:dyDescent="0.25">
      <c r="A807" t="s">
        <v>2376</v>
      </c>
      <c r="B807">
        <v>2010</v>
      </c>
      <c r="F807" t="s">
        <v>3038</v>
      </c>
      <c r="G807">
        <v>2018</v>
      </c>
    </row>
    <row r="808" spans="1:7" x14ac:dyDescent="0.25">
      <c r="A808" t="s">
        <v>2372</v>
      </c>
      <c r="B808" t="s">
        <v>2951</v>
      </c>
    </row>
    <row r="809" spans="1:7" x14ac:dyDescent="0.25">
      <c r="A809" t="s">
        <v>2679</v>
      </c>
      <c r="B809" t="s">
        <v>2934</v>
      </c>
    </row>
    <row r="810" spans="1:7" x14ac:dyDescent="0.25">
      <c r="A810" t="s">
        <v>2644</v>
      </c>
      <c r="B810" t="s">
        <v>2695</v>
      </c>
      <c r="F810" t="s">
        <v>3039</v>
      </c>
      <c r="G810" t="s">
        <v>2748</v>
      </c>
    </row>
    <row r="811" spans="1:7" x14ac:dyDescent="0.25">
      <c r="A811" t="s">
        <v>2680</v>
      </c>
      <c r="B811" t="s">
        <v>2697</v>
      </c>
      <c r="F811" t="s">
        <v>2956</v>
      </c>
      <c r="G811">
        <v>2010</v>
      </c>
    </row>
    <row r="812" spans="1:7" x14ac:dyDescent="0.25">
      <c r="A812" t="s">
        <v>2495</v>
      </c>
      <c r="B812">
        <v>2008</v>
      </c>
    </row>
    <row r="813" spans="1:7" x14ac:dyDescent="0.25">
      <c r="A813" t="s">
        <v>2504</v>
      </c>
      <c r="B813">
        <v>2001</v>
      </c>
    </row>
    <row r="814" spans="1:7" x14ac:dyDescent="0.25">
      <c r="A814" t="s">
        <v>2363</v>
      </c>
      <c r="B814">
        <v>1935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 Muse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vaidegid</dc:creator>
  <cp:lastModifiedBy>vaidegid</cp:lastModifiedBy>
  <dcterms:created xsi:type="dcterms:W3CDTF">2021-08-10T12:54:21Z</dcterms:created>
  <dcterms:modified xsi:type="dcterms:W3CDTF">2023-04-26T05:47:22Z</dcterms:modified>
</cp:coreProperties>
</file>